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2049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<sst xmlns="http://schemas.openxmlformats.org/spreadsheetml/2006/main" count="11" uniqueCount="9">
  <si>
    <t>Formula</t>
  </si>
  <si>
    <t>1/18/2016</t>
  </si>
  <si>
    <t>Start_date</t>
  </si>
  <si>
    <t>Days</t>
  </si>
  <si>
    <t>Workdays</t>
  </si>
  <si>
    <t>=WORKDAY(A2,B2)</t>
  </si>
  <si>
    <t>=WORKDAY(A3,B3,C3)</t>
  </si>
  <si>
    <t>=WORKDAY(A4,B4,C3:C4)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</si>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</sst>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10" sqref="D10"/>
    </sheetView>
  </sheetViews>
  <sheetFormatPr defaultRowHeight="12.75" x14ac:dyDescent="0.2"/>
  <cols>
    <col min="1" max="4" width="16.42578125" customWidth="1"/>
    <col min="5" max="5" width="24.7109375" customWidth="1"/>
  </cols>
  <sheetData>
    <row r="1" spans="1:5" s="2" customFormat="1" ht="32.25" customHeight="1" x14ac:dyDescent="0.2">
      <c r="A1" s="6" t="s">
        <v>2</v>
      </c>
      <c r="B1" s="3" t="s">
        <v>3</v>
      </c>
      <c r="C1" s="3" t="s">
        <v>8</v>
      </c>
      <c r="D1" s="3" t="s">
        <v>4</v>
      </c>
      <c r="E1" s="3" t="s">
        <v>0</v>
      </c>
    </row>
    <row r="2" spans="1:5" s="1" customFormat="1" ht="18" customHeight="1" x14ac:dyDescent="0.2">
      <c r="A2" s="4" t="s">
        <v>1</v>
      </c>
      <c r="B2" s="5">
        <v>50</v>
      </c>
      <c r="D2" s="4">
        <f>WORKDAY(A2,B2)</f>
        <v>42457</v>
      </c>
      <c r="E2" s="7" t="s">
        <v>5</v>
      </c>
    </row>
    <row r="3" spans="1:5" s="1" customFormat="1" ht="18" customHeight="1" x14ac:dyDescent="0.2">
      <c r="A3" s="4" t="s">
        <v>1</v>
      </c>
      <c r="B3" s="5">
        <v>50</v>
      </c>
      <c r="C3" s="4">
        <v>42409</v>
      </c>
      <c r="D3" s="4">
        <f>WORKDAY(A3,B3,C3)</f>
        <v>42458</v>
      </c>
      <c r="E3" s="7" t="s">
        <v>6</v>
      </c>
    </row>
    <row r="4" spans="1:5" s="1" customFormat="1" ht="18" customHeight="1" x14ac:dyDescent="0.2">
      <c r="A4" s="4" t="s">
        <v>1</v>
      </c>
      <c r="B4" s="5">
        <v>50</v>
      </c>
      <c r="C4" s="4">
        <v>42415</v>
      </c>
      <c r="D4" s="4">
        <f>WORKDAY(A4,B4,C3:C4)</f>
        <v>42459</v>
      </c>
      <c r="E4" s="7" t="s">
        <v>7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2016-11-18T15:20:09Z</dcterms:created>
  <dcterms:modified xsi:type="dcterms:W3CDTF">2016-11-19T06:10:00Z</dcterms:modified>
</cp:coreProperties>
</file>