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20490" windowHeight="77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<sst xmlns="http://schemas.openxmlformats.org/spreadsheetml/2006/main" count="7" uniqueCount="7">
  <si>
    <t>Results</t>
  </si>
  <si>
    <t>Formula</t>
  </si>
  <si>
    <t>10:00pm</t>
  </si>
  <si>
    <t>Time</t>
  </si>
  <si>
    <t>=TIMEVALUE("10:00 PM")</t>
  </si>
  <si>
    <t>=TIMEVALUE("22-Aug-2011 10:0 PM")</t>
  </si>
  <si>
    <t>8/22/2011 10:00pm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</si>
</sst>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:ss\ AM/PM;@"/>
  </numFmts>
  <fonts count="3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B6" sqref="B6"/>
    </sheetView>
  </sheetViews>
  <sheetFormatPr defaultRowHeight="12.75" x14ac:dyDescent="0.2"/>
  <cols>
    <col min="1" max="1" width="24.85546875" customWidth="1"/>
    <col min="2" max="2" width="26.5703125" customWidth="1"/>
    <col min="3" max="3" width="36.5703125" customWidth="1"/>
  </cols>
  <sheetData>
    <row r="1" spans="1:3" s="2" customFormat="1" ht="32.25" customHeight="1" x14ac:dyDescent="0.2">
      <c r="A1" s="3" t="s">
        <v>3</v>
      </c>
      <c r="B1" s="3" t="s">
        <v>0</v>
      </c>
      <c r="C1" s="3" t="s">
        <v>1</v>
      </c>
    </row>
    <row r="2" spans="1:3" s="1" customFormat="1" ht="18" customHeight="1" x14ac:dyDescent="0.2">
      <c r="A2" s="4" t="s">
        <v>2</v>
      </c>
      <c r="B2" s="6">
        <f>TIMEVALUE("10:00 PM")</f>
        <v>0.91666666666666663</v>
      </c>
      <c r="C2" s="5" t="s">
        <v>4</v>
      </c>
    </row>
    <row r="3" spans="1:3" s="1" customFormat="1" ht="18" customHeight="1" x14ac:dyDescent="0.2">
      <c r="A3" s="7" t="s">
        <v>6</v>
      </c>
      <c r="B3" s="6">
        <f>TIMEVALUE("22-Aug-2011 10:0 PM")</f>
        <v>0.91666666666424135</v>
      </c>
      <c r="C3" s="5" t="s">
        <v>5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2016-11-18T15:20:09Z</dcterms:created>
  <dcterms:modified xsi:type="dcterms:W3CDTF">2016-11-18T17:07:13Z</dcterms:modified>
</cp:coreProperties>
</file>