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F2" i="2" s="1"/>
  <c r="D17" i="2"/>
  <c r="F17" i="2" s="1"/>
  <c r="C17" i="2"/>
  <c r="F16" i="2"/>
  <c r="D16" i="2"/>
  <c r="C16" i="2"/>
  <c r="D15" i="2"/>
  <c r="F15" i="2" s="1"/>
  <c r="C15" i="2"/>
  <c r="D14" i="2"/>
  <c r="F14" i="2" s="1"/>
  <c r="C14" i="2"/>
  <c r="D13" i="2"/>
  <c r="F13" i="2" s="1"/>
  <c r="C13" i="2"/>
  <c r="D12" i="2"/>
  <c r="F12" i="2" s="1"/>
  <c r="C12" i="2"/>
  <c r="D11" i="2"/>
  <c r="F11" i="2" s="1"/>
  <c r="C11" i="2"/>
  <c r="D10" i="2"/>
  <c r="F10" i="2" s="1"/>
  <c r="C10" i="2"/>
  <c r="D9" i="2"/>
  <c r="F9" i="2" s="1"/>
  <c r="C9" i="2"/>
  <c r="D8" i="2"/>
  <c r="F8" i="2" s="1"/>
  <c r="C8" i="2"/>
  <c r="D7" i="2"/>
  <c r="F7" i="2" s="1"/>
  <c r="C7" i="2"/>
  <c r="D6" i="2"/>
  <c r="F6" i="2" s="1"/>
  <c r="C6" i="2"/>
  <c r="D5" i="2"/>
  <c r="F5" i="2" s="1"/>
  <c r="C5" i="2"/>
  <c r="D4" i="2"/>
  <c r="F4" i="2" s="1"/>
  <c r="C4" i="2"/>
  <c r="D3" i="2"/>
  <c r="F3" i="2" s="1"/>
  <c r="C3" i="2"/>
  <c r="C2" i="2"/>
  <c r="C2" i="1" l="1"/>
  <c r="D2" i="1" s="1"/>
  <c r="B2" i="1"/>
  <c r="D343" i="1"/>
  <c r="D323" i="1"/>
  <c r="D303" i="1"/>
  <c r="D279" i="1"/>
  <c r="D259" i="1"/>
  <c r="D239" i="1"/>
  <c r="D215" i="1"/>
  <c r="D195" i="1"/>
  <c r="D175" i="1"/>
  <c r="D151" i="1"/>
  <c r="D131" i="1"/>
  <c r="D111" i="1"/>
  <c r="D87" i="1"/>
  <c r="D67" i="1"/>
  <c r="D47" i="1"/>
  <c r="D33" i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3" i="1"/>
  <c r="D3" i="1" s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1" l="1"/>
</calcChain>
</file>

<file path=xl/sharedStrings.xml><?xml version="1.0" encoding="utf-8"?>
<sst xmlns="http://schemas.openxmlformats.org/spreadsheetml/2006/main" count="42" uniqueCount="35">
  <si>
    <t>Results</t>
  </si>
  <si>
    <t>Number</t>
  </si>
  <si>
    <t>Formula</t>
  </si>
  <si>
    <t>=SINH(A2)</t>
  </si>
  <si>
    <t>=SINH(A3)</t>
  </si>
  <si>
    <t>=SINH(A4)</t>
  </si>
  <si>
    <t>=SINH(A5)</t>
  </si>
  <si>
    <t>=SINH(A6)</t>
  </si>
  <si>
    <t>=SINH(A7)</t>
  </si>
  <si>
    <t>=SINH(A8)</t>
  </si>
  <si>
    <t>=SINH(A9)</t>
  </si>
  <si>
    <t>=SINH(A10)</t>
  </si>
  <si>
    <t>=SINH(A11)</t>
  </si>
  <si>
    <t>=SINH(A12)</t>
  </si>
  <si>
    <t>=SINH(A13)</t>
  </si>
  <si>
    <t>=SINH(A14)</t>
  </si>
  <si>
    <t>=SINH(A15)</t>
  </si>
  <si>
    <t>=SINH(A16)</t>
  </si>
  <si>
    <t>=SINH(A17)</t>
  </si>
  <si>
    <t>=SINH(D2)</t>
  </si>
  <si>
    <t>=SINH(D3)</t>
  </si>
  <si>
    <t>=SINH(D4)</t>
  </si>
  <si>
    <t>=SINH(D5)</t>
  </si>
  <si>
    <t>=SINH(D6)</t>
  </si>
  <si>
    <t>=SINH(D7)</t>
  </si>
  <si>
    <t>=SINH(D8)</t>
  </si>
  <si>
    <t>=SINH(D9)</t>
  </si>
  <si>
    <t>=SINH(D10)</t>
  </si>
  <si>
    <t>=SINH(D11)</t>
  </si>
  <si>
    <t>=SINH(D12)</t>
  </si>
  <si>
    <t>=SINH(D13)</t>
  </si>
  <si>
    <t>=SINH(D14)</t>
  </si>
  <si>
    <t>=SINH(D15)</t>
  </si>
  <si>
    <t>=SINH(D16)</t>
  </si>
  <si>
    <t>=SINH(D17)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</si>
</sst>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0"/>
  <sheetViews>
    <sheetView tabSelected="1" workbookViewId="0"/>
  </sheetViews>
  <sheetFormatPr defaultRowHeight="15" x14ac:dyDescent="0.2"/>
  <cols>
    <col min="1" max="1" width="25.5703125" style="10" customWidth="1"/>
    <col min="2" max="2" width="25.5703125" style="9" customWidth="1"/>
    <col min="3" max="3" width="25.5703125" style="8" customWidth="1"/>
    <col min="4" max="4" width="25.5703125" style="9" customWidth="1"/>
  </cols>
  <sheetData>
    <row r="1" spans="1:4" x14ac:dyDescent="0.2">
      <c r="A1" s="1" t="s">
        <v>1</v>
      </c>
      <c r="B1" s="2" t="s">
        <v>0</v>
      </c>
      <c r="C1" s="2" t="s">
        <v>1</v>
      </c>
      <c r="D1" s="2" t="s">
        <v>0</v>
      </c>
    </row>
    <row r="2" spans="1:4" x14ac:dyDescent="0.2">
      <c r="A2" s="3">
        <v>0</v>
      </c>
      <c r="B2" s="4">
        <f t="shared" ref="B2:B65" si="0">SINH(A2)</f>
        <v>0</v>
      </c>
      <c r="C2" s="5" t="str">
        <f t="shared" ref="C2:C65" si="1">"-"&amp;A2</f>
        <v>-0</v>
      </c>
      <c r="D2" s="4">
        <f>SINH(C2)</f>
        <v>0</v>
      </c>
    </row>
    <row r="3" spans="1:4" x14ac:dyDescent="0.2">
      <c r="A3" s="3">
        <v>1</v>
      </c>
      <c r="B3" s="4">
        <f t="shared" si="0"/>
        <v>1.1752011936438014</v>
      </c>
      <c r="C3" s="5" t="str">
        <f t="shared" si="1"/>
        <v>-1</v>
      </c>
      <c r="D3" s="4">
        <f>SINH(C3)</f>
        <v>-1.1752011936438014</v>
      </c>
    </row>
    <row r="4" spans="1:4" x14ac:dyDescent="0.2">
      <c r="A4" s="3">
        <v>2</v>
      </c>
      <c r="B4" s="4">
        <f t="shared" si="0"/>
        <v>3.626860407847019</v>
      </c>
      <c r="C4" s="5" t="str">
        <f t="shared" si="1"/>
        <v>-2</v>
      </c>
      <c r="D4" s="4">
        <f t="shared" ref="D4:D67" si="2">SINH(C4)</f>
        <v>-3.626860407847019</v>
      </c>
    </row>
    <row r="5" spans="1:4" x14ac:dyDescent="0.2">
      <c r="A5" s="3">
        <v>3</v>
      </c>
      <c r="B5" s="4">
        <f t="shared" si="0"/>
        <v>10.017874927409903</v>
      </c>
      <c r="C5" s="5" t="str">
        <f t="shared" si="1"/>
        <v>-3</v>
      </c>
      <c r="D5" s="4">
        <f t="shared" si="2"/>
        <v>-10.017874927409903</v>
      </c>
    </row>
    <row r="6" spans="1:4" x14ac:dyDescent="0.2">
      <c r="A6" s="3">
        <v>4</v>
      </c>
      <c r="B6" s="4">
        <f t="shared" si="0"/>
        <v>27.28991719712775</v>
      </c>
      <c r="C6" s="5" t="str">
        <f t="shared" si="1"/>
        <v>-4</v>
      </c>
      <c r="D6" s="4">
        <f t="shared" si="2"/>
        <v>-27.28991719712775</v>
      </c>
    </row>
    <row r="7" spans="1:4" x14ac:dyDescent="0.2">
      <c r="A7" s="3">
        <v>5</v>
      </c>
      <c r="B7" s="4">
        <f t="shared" si="0"/>
        <v>74.203210577788752</v>
      </c>
      <c r="C7" s="5" t="str">
        <f t="shared" si="1"/>
        <v>-5</v>
      </c>
      <c r="D7" s="4">
        <f t="shared" si="2"/>
        <v>-74.203210577788752</v>
      </c>
    </row>
    <row r="8" spans="1:4" x14ac:dyDescent="0.2">
      <c r="A8" s="3">
        <v>6</v>
      </c>
      <c r="B8" s="4">
        <f t="shared" si="0"/>
        <v>201.71315737027922</v>
      </c>
      <c r="C8" s="5" t="str">
        <f t="shared" si="1"/>
        <v>-6</v>
      </c>
      <c r="D8" s="4">
        <f t="shared" si="2"/>
        <v>-201.71315737027922</v>
      </c>
    </row>
    <row r="9" spans="1:4" x14ac:dyDescent="0.2">
      <c r="A9" s="3">
        <v>7</v>
      </c>
      <c r="B9" s="4">
        <f t="shared" si="0"/>
        <v>548.31612327324649</v>
      </c>
      <c r="C9" s="5" t="str">
        <f t="shared" si="1"/>
        <v>-7</v>
      </c>
      <c r="D9" s="4">
        <f t="shared" si="2"/>
        <v>-548.31612327324649</v>
      </c>
    </row>
    <row r="10" spans="1:4" x14ac:dyDescent="0.2">
      <c r="A10" s="3">
        <v>8</v>
      </c>
      <c r="B10" s="4">
        <f t="shared" si="0"/>
        <v>1490.4788257895502</v>
      </c>
      <c r="C10" s="5" t="str">
        <f t="shared" si="1"/>
        <v>-8</v>
      </c>
      <c r="D10" s="4">
        <f t="shared" si="2"/>
        <v>-1490.4788257895502</v>
      </c>
    </row>
    <row r="11" spans="1:4" x14ac:dyDescent="0.2">
      <c r="A11" s="3">
        <v>9</v>
      </c>
      <c r="B11" s="4">
        <f t="shared" si="0"/>
        <v>4051.5419020827899</v>
      </c>
      <c r="C11" s="5" t="str">
        <f t="shared" si="1"/>
        <v>-9</v>
      </c>
      <c r="D11" s="4">
        <f t="shared" si="2"/>
        <v>-4051.5419020827899</v>
      </c>
    </row>
    <row r="12" spans="1:4" x14ac:dyDescent="0.2">
      <c r="A12" s="3">
        <v>10</v>
      </c>
      <c r="B12" s="4">
        <f t="shared" si="0"/>
        <v>11013.232874703393</v>
      </c>
      <c r="C12" s="5" t="str">
        <f t="shared" si="1"/>
        <v>-10</v>
      </c>
      <c r="D12" s="4">
        <f t="shared" si="2"/>
        <v>-11013.232874703393</v>
      </c>
    </row>
    <row r="13" spans="1:4" x14ac:dyDescent="0.2">
      <c r="A13" s="6">
        <v>11</v>
      </c>
      <c r="B13" s="7">
        <f t="shared" si="0"/>
        <v>29937.070849248059</v>
      </c>
      <c r="C13" s="8" t="str">
        <f t="shared" si="1"/>
        <v>-11</v>
      </c>
      <c r="D13" s="7">
        <f t="shared" si="2"/>
        <v>-29937.070849248059</v>
      </c>
    </row>
    <row r="14" spans="1:4" x14ac:dyDescent="0.2">
      <c r="A14" s="3">
        <v>12</v>
      </c>
      <c r="B14" s="4">
        <f t="shared" si="0"/>
        <v>81377.395706429845</v>
      </c>
      <c r="C14" s="8" t="str">
        <f t="shared" si="1"/>
        <v>-12</v>
      </c>
      <c r="D14" s="4">
        <f t="shared" si="2"/>
        <v>-81377.395706429845</v>
      </c>
    </row>
    <row r="15" spans="1:4" x14ac:dyDescent="0.2">
      <c r="A15" s="3">
        <v>13</v>
      </c>
      <c r="B15" s="4">
        <f t="shared" si="0"/>
        <v>221206.69600333009</v>
      </c>
      <c r="C15" s="8" t="str">
        <f t="shared" si="1"/>
        <v>-13</v>
      </c>
      <c r="D15" s="4">
        <f t="shared" si="2"/>
        <v>-221206.69600333009</v>
      </c>
    </row>
    <row r="16" spans="1:4" x14ac:dyDescent="0.2">
      <c r="A16" s="3">
        <v>14</v>
      </c>
      <c r="B16" s="4">
        <f t="shared" si="0"/>
        <v>601302.14208197268</v>
      </c>
      <c r="C16" s="8" t="str">
        <f t="shared" si="1"/>
        <v>-14</v>
      </c>
      <c r="D16" s="4">
        <f t="shared" si="2"/>
        <v>-601302.14208197268</v>
      </c>
    </row>
    <row r="17" spans="1:4" x14ac:dyDescent="0.2">
      <c r="A17" s="3">
        <v>15</v>
      </c>
      <c r="B17" s="4">
        <f t="shared" si="0"/>
        <v>1634508.6862359024</v>
      </c>
      <c r="C17" s="8" t="str">
        <f t="shared" si="1"/>
        <v>-15</v>
      </c>
      <c r="D17" s="4">
        <f t="shared" si="2"/>
        <v>-1634508.6862359024</v>
      </c>
    </row>
    <row r="18" spans="1:4" x14ac:dyDescent="0.2">
      <c r="A18" s="3">
        <v>16</v>
      </c>
      <c r="B18" s="4">
        <f t="shared" si="0"/>
        <v>4443055.2602538802</v>
      </c>
      <c r="C18" s="8" t="str">
        <f t="shared" si="1"/>
        <v>-16</v>
      </c>
      <c r="D18" s="4">
        <f t="shared" si="2"/>
        <v>-4443055.2602538802</v>
      </c>
    </row>
    <row r="19" spans="1:4" x14ac:dyDescent="0.2">
      <c r="A19" s="3">
        <v>17</v>
      </c>
      <c r="B19" s="4">
        <f t="shared" si="0"/>
        <v>12077476.376787629</v>
      </c>
      <c r="C19" s="8" t="str">
        <f t="shared" si="1"/>
        <v>-17</v>
      </c>
      <c r="D19" s="4">
        <f t="shared" si="2"/>
        <v>-12077476.376787629</v>
      </c>
    </row>
    <row r="20" spans="1:4" x14ac:dyDescent="0.2">
      <c r="A20" s="3">
        <v>18</v>
      </c>
      <c r="B20" s="4">
        <f t="shared" si="0"/>
        <v>32829984.568665247</v>
      </c>
      <c r="C20" s="8" t="str">
        <f t="shared" si="1"/>
        <v>-18</v>
      </c>
      <c r="D20" s="4">
        <f t="shared" si="2"/>
        <v>-32829984.568665247</v>
      </c>
    </row>
    <row r="21" spans="1:4" x14ac:dyDescent="0.2">
      <c r="A21" s="3">
        <v>19</v>
      </c>
      <c r="B21" s="4">
        <f t="shared" si="0"/>
        <v>89241150.481593624</v>
      </c>
      <c r="C21" s="8" t="str">
        <f t="shared" si="1"/>
        <v>-19</v>
      </c>
      <c r="D21" s="4">
        <f t="shared" si="2"/>
        <v>-89241150.481593624</v>
      </c>
    </row>
    <row r="22" spans="1:4" x14ac:dyDescent="0.2">
      <c r="A22" s="3">
        <v>20</v>
      </c>
      <c r="B22" s="4">
        <f t="shared" si="0"/>
        <v>242582597.70489514</v>
      </c>
      <c r="C22" s="8" t="str">
        <f t="shared" si="1"/>
        <v>-20</v>
      </c>
      <c r="D22" s="4">
        <f t="shared" si="2"/>
        <v>-242582597.70489514</v>
      </c>
    </row>
    <row r="23" spans="1:4" x14ac:dyDescent="0.2">
      <c r="A23" s="3">
        <v>21</v>
      </c>
      <c r="B23" s="4">
        <f t="shared" si="0"/>
        <v>659407867.24160731</v>
      </c>
      <c r="C23" s="8" t="str">
        <f t="shared" si="1"/>
        <v>-21</v>
      </c>
      <c r="D23" s="4">
        <f t="shared" si="2"/>
        <v>-659407867.24160731</v>
      </c>
    </row>
    <row r="24" spans="1:4" x14ac:dyDescent="0.2">
      <c r="A24" s="3">
        <v>22</v>
      </c>
      <c r="B24" s="4">
        <f t="shared" si="0"/>
        <v>1792456423.0657959</v>
      </c>
      <c r="C24" s="8" t="str">
        <f t="shared" si="1"/>
        <v>-22</v>
      </c>
      <c r="D24" s="4">
        <f t="shared" si="2"/>
        <v>-1792456423.0657959</v>
      </c>
    </row>
    <row r="25" spans="1:4" x14ac:dyDescent="0.2">
      <c r="A25" s="3">
        <v>23</v>
      </c>
      <c r="B25" s="4">
        <f t="shared" si="0"/>
        <v>4872401723.1244516</v>
      </c>
      <c r="C25" s="8" t="str">
        <f t="shared" si="1"/>
        <v>-23</v>
      </c>
      <c r="D25" s="4">
        <f t="shared" si="2"/>
        <v>-4872401723.1244516</v>
      </c>
    </row>
    <row r="26" spans="1:4" x14ac:dyDescent="0.2">
      <c r="A26" s="3">
        <v>24</v>
      </c>
      <c r="B26" s="4">
        <f t="shared" si="0"/>
        <v>13244561064.921736</v>
      </c>
      <c r="C26" s="8" t="str">
        <f t="shared" si="1"/>
        <v>-24</v>
      </c>
      <c r="D26" s="4">
        <f t="shared" si="2"/>
        <v>-13244561064.921736</v>
      </c>
    </row>
    <row r="27" spans="1:4" x14ac:dyDescent="0.2">
      <c r="A27" s="3">
        <v>25</v>
      </c>
      <c r="B27" s="4">
        <f t="shared" si="0"/>
        <v>36002449668.69294</v>
      </c>
      <c r="C27" s="8" t="str">
        <f t="shared" si="1"/>
        <v>-25</v>
      </c>
      <c r="D27" s="4">
        <f t="shared" si="2"/>
        <v>-36002449668.69294</v>
      </c>
    </row>
    <row r="28" spans="1:4" x14ac:dyDescent="0.2">
      <c r="A28" s="3">
        <v>26</v>
      </c>
      <c r="B28" s="4">
        <f t="shared" si="0"/>
        <v>97864804714.419388</v>
      </c>
      <c r="C28" s="8" t="str">
        <f t="shared" si="1"/>
        <v>-26</v>
      </c>
      <c r="D28" s="4">
        <f t="shared" si="2"/>
        <v>-97864804714.419388</v>
      </c>
    </row>
    <row r="29" spans="1:4" x14ac:dyDescent="0.2">
      <c r="A29" s="3">
        <v>27</v>
      </c>
      <c r="B29" s="4">
        <f t="shared" si="0"/>
        <v>266024120300.89932</v>
      </c>
      <c r="C29" s="8" t="str">
        <f t="shared" si="1"/>
        <v>-27</v>
      </c>
      <c r="D29" s="4">
        <f t="shared" si="2"/>
        <v>-266024120300.89932</v>
      </c>
    </row>
    <row r="30" spans="1:4" x14ac:dyDescent="0.2">
      <c r="A30" s="3">
        <v>28</v>
      </c>
      <c r="B30" s="4">
        <f t="shared" si="0"/>
        <v>723128532145.73755</v>
      </c>
      <c r="C30" s="8" t="str">
        <f t="shared" si="1"/>
        <v>-28</v>
      </c>
      <c r="D30" s="4">
        <f t="shared" si="2"/>
        <v>-723128532145.73755</v>
      </c>
    </row>
    <row r="31" spans="1:4" x14ac:dyDescent="0.2">
      <c r="A31" s="3">
        <v>29</v>
      </c>
      <c r="B31" s="4">
        <f t="shared" si="0"/>
        <v>1965667148572.021</v>
      </c>
      <c r="C31" s="8" t="str">
        <f t="shared" si="1"/>
        <v>-29</v>
      </c>
      <c r="D31" s="4">
        <f t="shared" si="2"/>
        <v>-1965667148572.021</v>
      </c>
    </row>
    <row r="32" spans="1:4" x14ac:dyDescent="0.2">
      <c r="A32" s="3">
        <v>30</v>
      </c>
      <c r="B32" s="4">
        <f t="shared" si="0"/>
        <v>5343237290762.2314</v>
      </c>
      <c r="C32" s="8" t="str">
        <f t="shared" si="1"/>
        <v>-30</v>
      </c>
      <c r="D32" s="4">
        <f t="shared" si="2"/>
        <v>-5343237290762.2314</v>
      </c>
    </row>
    <row r="33" spans="1:4" x14ac:dyDescent="0.2">
      <c r="A33" s="3">
        <v>31</v>
      </c>
      <c r="B33" s="4">
        <f t="shared" si="0"/>
        <v>14524424832623.713</v>
      </c>
      <c r="C33" s="8" t="str">
        <f t="shared" si="1"/>
        <v>-31</v>
      </c>
      <c r="D33" s="4">
        <f t="shared" si="2"/>
        <v>-14524424832623.713</v>
      </c>
    </row>
    <row r="34" spans="1:4" x14ac:dyDescent="0.2">
      <c r="A34" s="3">
        <v>32</v>
      </c>
      <c r="B34" s="4">
        <f t="shared" si="0"/>
        <v>39481480091340.344</v>
      </c>
      <c r="C34" s="8" t="str">
        <f t="shared" si="1"/>
        <v>-32</v>
      </c>
      <c r="D34" s="4">
        <f t="shared" si="2"/>
        <v>-39481480091340.344</v>
      </c>
    </row>
    <row r="35" spans="1:4" x14ac:dyDescent="0.2">
      <c r="A35" s="3">
        <v>33</v>
      </c>
      <c r="B35" s="4">
        <f t="shared" si="0"/>
        <v>107321789892958.03</v>
      </c>
      <c r="C35" s="8" t="str">
        <f t="shared" si="1"/>
        <v>-33</v>
      </c>
      <c r="D35" s="4">
        <f t="shared" si="2"/>
        <v>-107321789892958.03</v>
      </c>
    </row>
    <row r="36" spans="1:4" x14ac:dyDescent="0.2">
      <c r="A36" s="3">
        <v>34</v>
      </c>
      <c r="B36" s="4">
        <f t="shared" si="0"/>
        <v>291730871263727.44</v>
      </c>
      <c r="C36" s="8" t="str">
        <f t="shared" si="1"/>
        <v>-34</v>
      </c>
      <c r="D36" s="4">
        <f t="shared" si="2"/>
        <v>-291730871263727.44</v>
      </c>
    </row>
    <row r="37" spans="1:4" x14ac:dyDescent="0.2">
      <c r="A37" s="3">
        <v>35</v>
      </c>
      <c r="B37" s="4">
        <f t="shared" si="0"/>
        <v>793006726156715.38</v>
      </c>
      <c r="C37" s="8" t="str">
        <f t="shared" si="1"/>
        <v>-35</v>
      </c>
      <c r="D37" s="4">
        <f t="shared" si="2"/>
        <v>-793006726156715.38</v>
      </c>
    </row>
    <row r="38" spans="1:4" x14ac:dyDescent="0.2">
      <c r="A38" s="3">
        <v>36</v>
      </c>
      <c r="B38" s="4">
        <f t="shared" si="0"/>
        <v>2155615773557597.5</v>
      </c>
      <c r="C38" s="8" t="str">
        <f t="shared" si="1"/>
        <v>-36</v>
      </c>
      <c r="D38" s="4">
        <f t="shared" si="2"/>
        <v>-2155615773557597.5</v>
      </c>
    </row>
    <row r="39" spans="1:4" x14ac:dyDescent="0.2">
      <c r="A39" s="3">
        <v>37</v>
      </c>
      <c r="B39" s="4">
        <f t="shared" si="0"/>
        <v>5859571186401306</v>
      </c>
      <c r="C39" s="8" t="str">
        <f t="shared" si="1"/>
        <v>-37</v>
      </c>
      <c r="D39" s="4">
        <f t="shared" si="2"/>
        <v>-5859571186401306</v>
      </c>
    </row>
    <row r="40" spans="1:4" x14ac:dyDescent="0.2">
      <c r="A40" s="3">
        <v>38</v>
      </c>
      <c r="B40" s="4">
        <f t="shared" si="0"/>
        <v>1.5927965878556878E+16</v>
      </c>
      <c r="C40" s="8" t="str">
        <f t="shared" si="1"/>
        <v>-38</v>
      </c>
      <c r="D40" s="4">
        <f t="shared" si="2"/>
        <v>-1.5927965878556878E+16</v>
      </c>
    </row>
    <row r="41" spans="1:4" x14ac:dyDescent="0.2">
      <c r="A41" s="3">
        <v>39</v>
      </c>
      <c r="B41" s="4">
        <f t="shared" si="0"/>
        <v>4.3296700211996872E+16</v>
      </c>
      <c r="C41" s="8" t="str">
        <f t="shared" si="1"/>
        <v>-39</v>
      </c>
      <c r="D41" s="4">
        <f t="shared" si="2"/>
        <v>-4.3296700211996872E+16</v>
      </c>
    </row>
    <row r="42" spans="1:4" x14ac:dyDescent="0.2">
      <c r="A42" s="3">
        <v>40</v>
      </c>
      <c r="B42" s="4">
        <f t="shared" si="0"/>
        <v>1.1769263341851E+17</v>
      </c>
      <c r="C42" s="8" t="str">
        <f t="shared" si="1"/>
        <v>-40</v>
      </c>
      <c r="D42" s="4">
        <f t="shared" si="2"/>
        <v>-1.1769263341851E+17</v>
      </c>
    </row>
    <row r="43" spans="1:4" x14ac:dyDescent="0.2">
      <c r="A43" s="3">
        <v>41</v>
      </c>
      <c r="B43" s="4">
        <f t="shared" si="0"/>
        <v>3.1992174676502746E+17</v>
      </c>
      <c r="C43" s="8" t="str">
        <f t="shared" si="1"/>
        <v>-41</v>
      </c>
      <c r="D43" s="4">
        <f t="shared" si="2"/>
        <v>-3.1992174676502746E+17</v>
      </c>
    </row>
    <row r="44" spans="1:4" x14ac:dyDescent="0.2">
      <c r="A44" s="3">
        <v>42</v>
      </c>
      <c r="B44" s="4">
        <f t="shared" si="0"/>
        <v>8.696374707602505E+17</v>
      </c>
      <c r="C44" s="8" t="str">
        <f t="shared" si="1"/>
        <v>-42</v>
      </c>
      <c r="D44" s="4">
        <f t="shared" si="2"/>
        <v>-8.696374707602505E+17</v>
      </c>
    </row>
    <row r="45" spans="1:4" x14ac:dyDescent="0.2">
      <c r="A45" s="3">
        <v>43</v>
      </c>
      <c r="B45" s="4">
        <f t="shared" si="0"/>
        <v>2.3639197341146732E+18</v>
      </c>
      <c r="C45" s="8" t="str">
        <f t="shared" si="1"/>
        <v>-43</v>
      </c>
      <c r="D45" s="4">
        <f t="shared" si="2"/>
        <v>-2.3639197341146732E+18</v>
      </c>
    </row>
    <row r="46" spans="1:4" x14ac:dyDescent="0.2">
      <c r="A46" s="3">
        <v>44</v>
      </c>
      <c r="B46" s="4">
        <f t="shared" si="0"/>
        <v>6.4258000571796541E+18</v>
      </c>
      <c r="C46" s="8" t="str">
        <f t="shared" si="1"/>
        <v>-44</v>
      </c>
      <c r="D46" s="4">
        <f t="shared" si="2"/>
        <v>-6.4258000571796541E+18</v>
      </c>
    </row>
    <row r="47" spans="1:4" x14ac:dyDescent="0.2">
      <c r="A47" s="3">
        <v>45</v>
      </c>
      <c r="B47" s="4">
        <f t="shared" si="0"/>
        <v>1.7467135528742547E+19</v>
      </c>
      <c r="C47" s="8" t="str">
        <f t="shared" si="1"/>
        <v>-45</v>
      </c>
      <c r="D47" s="4">
        <f t="shared" si="2"/>
        <v>-1.7467135528742547E+19</v>
      </c>
    </row>
    <row r="48" spans="1:4" x14ac:dyDescent="0.2">
      <c r="A48" s="3">
        <v>46</v>
      </c>
      <c r="B48" s="4">
        <f t="shared" si="0"/>
        <v>4.7480597103012241E+19</v>
      </c>
      <c r="C48" s="8" t="str">
        <f t="shared" si="1"/>
        <v>-46</v>
      </c>
      <c r="D48" s="4">
        <f t="shared" si="2"/>
        <v>-4.7480597103012241E+19</v>
      </c>
    </row>
    <row r="49" spans="1:4" x14ac:dyDescent="0.2">
      <c r="A49" s="3">
        <v>47</v>
      </c>
      <c r="B49" s="4">
        <f t="shared" si="0"/>
        <v>1.2906564430950338E+20</v>
      </c>
      <c r="C49" s="8" t="str">
        <f t="shared" si="1"/>
        <v>-47</v>
      </c>
      <c r="D49" s="4">
        <f t="shared" si="2"/>
        <v>-1.2906564430950338E+20</v>
      </c>
    </row>
    <row r="50" spans="1:4" x14ac:dyDescent="0.2">
      <c r="A50" s="3">
        <v>48</v>
      </c>
      <c r="B50" s="4">
        <f t="shared" si="0"/>
        <v>3.5083679560488157E+20</v>
      </c>
      <c r="C50" s="8" t="str">
        <f t="shared" si="1"/>
        <v>-48</v>
      </c>
      <c r="D50" s="4">
        <f t="shared" si="2"/>
        <v>-3.5083679560488157E+20</v>
      </c>
    </row>
    <row r="51" spans="1:4" x14ac:dyDescent="0.2">
      <c r="A51" s="3">
        <v>49</v>
      </c>
      <c r="B51" s="4">
        <f t="shared" si="0"/>
        <v>9.5367328624754989E+20</v>
      </c>
      <c r="C51" s="8" t="str">
        <f t="shared" si="1"/>
        <v>-49</v>
      </c>
      <c r="D51" s="4">
        <f t="shared" si="2"/>
        <v>-9.5367328624754989E+20</v>
      </c>
    </row>
    <row r="52" spans="1:4" x14ac:dyDescent="0.2">
      <c r="A52" s="3">
        <v>50</v>
      </c>
      <c r="B52" s="4">
        <f t="shared" si="0"/>
        <v>2.592352764293536E+21</v>
      </c>
      <c r="C52" s="8" t="str">
        <f t="shared" si="1"/>
        <v>-50</v>
      </c>
      <c r="D52" s="4">
        <f t="shared" si="2"/>
        <v>-2.592352764293536E+21</v>
      </c>
    </row>
    <row r="53" spans="1:4" x14ac:dyDescent="0.2">
      <c r="A53" s="3">
        <v>51</v>
      </c>
      <c r="B53" s="4">
        <f t="shared" si="0"/>
        <v>7.0467454121346943E+21</v>
      </c>
      <c r="C53" s="8" t="str">
        <f t="shared" si="1"/>
        <v>-51</v>
      </c>
      <c r="D53" s="4">
        <f t="shared" si="2"/>
        <v>-7.0467454121346943E+21</v>
      </c>
    </row>
    <row r="54" spans="1:4" x14ac:dyDescent="0.2">
      <c r="A54" s="3">
        <v>52</v>
      </c>
      <c r="B54" s="4">
        <f t="shared" si="0"/>
        <v>1.9155040003582885E+22</v>
      </c>
      <c r="C54" s="8" t="str">
        <f t="shared" si="1"/>
        <v>-52</v>
      </c>
      <c r="D54" s="4">
        <f t="shared" si="2"/>
        <v>-1.9155040003582885E+22</v>
      </c>
    </row>
    <row r="55" spans="1:4" x14ac:dyDescent="0.2">
      <c r="A55" s="3">
        <v>53</v>
      </c>
      <c r="B55" s="4">
        <f t="shared" si="0"/>
        <v>5.2068797165145443E+22</v>
      </c>
      <c r="C55" s="8" t="str">
        <f t="shared" si="1"/>
        <v>-53</v>
      </c>
      <c r="D55" s="4">
        <f t="shared" si="2"/>
        <v>-5.2068797165145443E+22</v>
      </c>
    </row>
    <row r="56" spans="1:4" x14ac:dyDescent="0.2">
      <c r="A56" s="3">
        <v>54</v>
      </c>
      <c r="B56" s="4">
        <f t="shared" si="0"/>
        <v>1.415376651637347E+23</v>
      </c>
      <c r="C56" s="8" t="str">
        <f t="shared" si="1"/>
        <v>-54</v>
      </c>
      <c r="D56" s="4">
        <f t="shared" si="2"/>
        <v>-1.415376651637347E+23</v>
      </c>
    </row>
    <row r="57" spans="1:4" x14ac:dyDescent="0.2">
      <c r="A57" s="3">
        <v>55</v>
      </c>
      <c r="B57" s="4">
        <f t="shared" si="0"/>
        <v>3.8473926325710088E+23</v>
      </c>
      <c r="C57" s="8" t="str">
        <f t="shared" si="1"/>
        <v>-55</v>
      </c>
      <c r="D57" s="4">
        <f t="shared" si="2"/>
        <v>-3.8473926325710088E+23</v>
      </c>
    </row>
    <row r="58" spans="1:4" x14ac:dyDescent="0.2">
      <c r="A58" s="3">
        <v>56</v>
      </c>
      <c r="B58" s="4">
        <f t="shared" si="0"/>
        <v>1.0458297480064981E+24</v>
      </c>
      <c r="C58" s="8" t="str">
        <f t="shared" si="1"/>
        <v>-56</v>
      </c>
      <c r="D58" s="4">
        <f t="shared" si="2"/>
        <v>-1.0458297480064981E+24</v>
      </c>
    </row>
    <row r="59" spans="1:4" x14ac:dyDescent="0.2">
      <c r="A59" s="3">
        <v>57</v>
      </c>
      <c r="B59" s="4">
        <f t="shared" si="0"/>
        <v>2.842859999667966E+24</v>
      </c>
      <c r="C59" s="8" t="str">
        <f t="shared" si="1"/>
        <v>-57</v>
      </c>
      <c r="D59" s="4">
        <f t="shared" si="2"/>
        <v>-2.842859999667966E+24</v>
      </c>
    </row>
    <row r="60" spans="1:4" x14ac:dyDescent="0.2">
      <c r="A60" s="3">
        <v>58</v>
      </c>
      <c r="B60" s="4">
        <f t="shared" si="0"/>
        <v>7.7276946779505196E+24</v>
      </c>
      <c r="C60" s="8" t="str">
        <f t="shared" si="1"/>
        <v>-58</v>
      </c>
      <c r="D60" s="4">
        <f t="shared" si="2"/>
        <v>-7.7276946779505196E+24</v>
      </c>
    </row>
    <row r="61" spans="1:4" x14ac:dyDescent="0.2">
      <c r="A61" s="3">
        <v>59</v>
      </c>
      <c r="B61" s="4">
        <f t="shared" si="0"/>
        <v>2.1006052018952572E+25</v>
      </c>
      <c r="C61" s="8" t="str">
        <f t="shared" si="1"/>
        <v>-59</v>
      </c>
      <c r="D61" s="4">
        <f t="shared" si="2"/>
        <v>-2.1006052018952572E+25</v>
      </c>
    </row>
    <row r="62" spans="1:4" x14ac:dyDescent="0.2">
      <c r="A62" s="3">
        <v>60</v>
      </c>
      <c r="B62" s="4">
        <f t="shared" si="0"/>
        <v>5.7100369490784212E+25</v>
      </c>
      <c r="C62" s="8" t="str">
        <f t="shared" si="1"/>
        <v>-60</v>
      </c>
      <c r="D62" s="4">
        <f t="shared" si="2"/>
        <v>-5.7100369490784212E+25</v>
      </c>
    </row>
    <row r="63" spans="1:4" x14ac:dyDescent="0.2">
      <c r="A63" s="3">
        <v>61</v>
      </c>
      <c r="B63" s="4">
        <f t="shared" si="0"/>
        <v>1.5521489678509599E+26</v>
      </c>
      <c r="C63" s="8" t="str">
        <f t="shared" si="1"/>
        <v>-61</v>
      </c>
      <c r="D63" s="4">
        <f t="shared" si="2"/>
        <v>-1.5521489678509599E+26</v>
      </c>
    </row>
    <row r="64" spans="1:4" x14ac:dyDescent="0.2">
      <c r="A64" s="3">
        <v>62</v>
      </c>
      <c r="B64" s="4">
        <f t="shared" si="0"/>
        <v>4.2191783343707269E+26</v>
      </c>
      <c r="C64" s="8" t="str">
        <f t="shared" si="1"/>
        <v>-62</v>
      </c>
      <c r="D64" s="4">
        <f t="shared" si="2"/>
        <v>-4.2191783343707269E+26</v>
      </c>
    </row>
    <row r="65" spans="1:4" x14ac:dyDescent="0.2">
      <c r="A65" s="3">
        <v>63</v>
      </c>
      <c r="B65" s="4">
        <f t="shared" si="0"/>
        <v>1.146891579734805E+27</v>
      </c>
      <c r="C65" s="8" t="str">
        <f t="shared" si="1"/>
        <v>-63</v>
      </c>
      <c r="D65" s="4">
        <f t="shared" si="2"/>
        <v>-1.146891579734805E+27</v>
      </c>
    </row>
    <row r="66" spans="1:4" x14ac:dyDescent="0.2">
      <c r="A66" s="3">
        <v>64</v>
      </c>
      <c r="B66" s="4">
        <f t="shared" ref="B66:B129" si="3">SINH(A66)</f>
        <v>3.1175745404058084E+27</v>
      </c>
      <c r="C66" s="8" t="str">
        <f t="shared" ref="C66:C129" si="4">"-"&amp;A66</f>
        <v>-64</v>
      </c>
      <c r="D66" s="4">
        <f t="shared" si="2"/>
        <v>-3.1175745404058084E+27</v>
      </c>
    </row>
    <row r="67" spans="1:4" x14ac:dyDescent="0.2">
      <c r="A67" s="3">
        <v>65</v>
      </c>
      <c r="B67" s="4">
        <f t="shared" si="3"/>
        <v>8.4744462220516689E+27</v>
      </c>
      <c r="C67" s="8" t="str">
        <f t="shared" si="4"/>
        <v>-65</v>
      </c>
      <c r="D67" s="4">
        <f t="shared" si="2"/>
        <v>-8.4744462220516689E+27</v>
      </c>
    </row>
    <row r="68" spans="1:4" x14ac:dyDescent="0.2">
      <c r="A68" s="3">
        <v>66</v>
      </c>
      <c r="B68" s="4">
        <f t="shared" si="3"/>
        <v>2.3035933171656459E+28</v>
      </c>
      <c r="C68" s="8" t="str">
        <f t="shared" si="4"/>
        <v>-66</v>
      </c>
      <c r="D68" s="4">
        <f t="shared" ref="D68:D131" si="5">SINH(C68)</f>
        <v>-2.3035933171656459E+28</v>
      </c>
    </row>
    <row r="69" spans="1:4" x14ac:dyDescent="0.2">
      <c r="A69" s="3">
        <v>67</v>
      </c>
      <c r="B69" s="4">
        <f t="shared" si="3"/>
        <v>6.2618158542110693E+28</v>
      </c>
      <c r="C69" s="8" t="str">
        <f t="shared" si="4"/>
        <v>-67</v>
      </c>
      <c r="D69" s="4">
        <f t="shared" si="5"/>
        <v>-6.2618158542110693E+28</v>
      </c>
    </row>
    <row r="70" spans="1:4" x14ac:dyDescent="0.2">
      <c r="A70" s="3">
        <v>68</v>
      </c>
      <c r="B70" s="4">
        <f t="shared" si="3"/>
        <v>1.7021380249658704E+29</v>
      </c>
      <c r="C70" s="8" t="str">
        <f t="shared" si="4"/>
        <v>-68</v>
      </c>
      <c r="D70" s="4">
        <f t="shared" si="5"/>
        <v>-1.7021380249658704E+29</v>
      </c>
    </row>
    <row r="71" spans="1:4" x14ac:dyDescent="0.2">
      <c r="A71" s="3">
        <v>69</v>
      </c>
      <c r="B71" s="4">
        <f t="shared" si="3"/>
        <v>4.6268908627938936E+29</v>
      </c>
      <c r="C71" s="8" t="str">
        <f t="shared" si="4"/>
        <v>-69</v>
      </c>
      <c r="D71" s="4">
        <f t="shared" si="5"/>
        <v>-4.6268908627938936E+29</v>
      </c>
    </row>
    <row r="72" spans="1:4" x14ac:dyDescent="0.2">
      <c r="A72" s="3">
        <v>70</v>
      </c>
      <c r="B72" s="4">
        <f t="shared" si="3"/>
        <v>1.2577193354595834E+30</v>
      </c>
      <c r="C72" s="8" t="str">
        <f t="shared" si="4"/>
        <v>-70</v>
      </c>
      <c r="D72" s="4">
        <f t="shared" si="5"/>
        <v>-1.2577193354595834E+30</v>
      </c>
    </row>
    <row r="73" spans="1:4" x14ac:dyDescent="0.2">
      <c r="A73" s="3">
        <v>71</v>
      </c>
      <c r="B73" s="4">
        <f t="shared" si="3"/>
        <v>3.4188356148813721E+30</v>
      </c>
      <c r="C73" s="8" t="str">
        <f t="shared" si="4"/>
        <v>-71</v>
      </c>
      <c r="D73" s="4">
        <f t="shared" si="5"/>
        <v>-3.4188356148813721E+30</v>
      </c>
    </row>
    <row r="74" spans="1:4" x14ac:dyDescent="0.2">
      <c r="A74" s="3">
        <v>72</v>
      </c>
      <c r="B74" s="4">
        <f t="shared" si="3"/>
        <v>9.2933587264206394E+30</v>
      </c>
      <c r="C74" s="8" t="str">
        <f t="shared" si="4"/>
        <v>-72</v>
      </c>
      <c r="D74" s="4">
        <f t="shared" si="5"/>
        <v>-9.2933587264206394E+30</v>
      </c>
    </row>
    <row r="75" spans="1:4" x14ac:dyDescent="0.2">
      <c r="A75" s="3">
        <v>73</v>
      </c>
      <c r="B75" s="4">
        <f t="shared" si="3"/>
        <v>2.526196815138052E+31</v>
      </c>
      <c r="C75" s="8" t="str">
        <f t="shared" si="4"/>
        <v>-73</v>
      </c>
      <c r="D75" s="4">
        <f t="shared" si="5"/>
        <v>-2.526196815138052E+31</v>
      </c>
    </row>
    <row r="76" spans="1:4" x14ac:dyDescent="0.2">
      <c r="A76" s="3">
        <v>74</v>
      </c>
      <c r="B76" s="4">
        <f t="shared" si="3"/>
        <v>6.8669148977008805E+31</v>
      </c>
      <c r="C76" s="8" t="str">
        <f t="shared" si="4"/>
        <v>-74</v>
      </c>
      <c r="D76" s="4">
        <f t="shared" si="5"/>
        <v>-6.8669148977008805E+31</v>
      </c>
    </row>
    <row r="77" spans="1:4" x14ac:dyDescent="0.2">
      <c r="A77" s="3">
        <v>75</v>
      </c>
      <c r="B77" s="4">
        <f t="shared" si="3"/>
        <v>1.8666209983995007E+32</v>
      </c>
      <c r="C77" s="8" t="str">
        <f t="shared" si="4"/>
        <v>-75</v>
      </c>
      <c r="D77" s="4">
        <f t="shared" si="5"/>
        <v>-1.8666209983995007E+32</v>
      </c>
    </row>
    <row r="78" spans="1:4" x14ac:dyDescent="0.2">
      <c r="A78" s="3">
        <v>76</v>
      </c>
      <c r="B78" s="4">
        <f t="shared" si="3"/>
        <v>5.0740019405694437E+32</v>
      </c>
      <c r="C78" s="8" t="str">
        <f t="shared" si="4"/>
        <v>-76</v>
      </c>
      <c r="D78" s="4">
        <f t="shared" si="5"/>
        <v>-5.0740019405694437E+32</v>
      </c>
    </row>
    <row r="79" spans="1:4" x14ac:dyDescent="0.2">
      <c r="A79" s="3">
        <v>77</v>
      </c>
      <c r="B79" s="4">
        <f t="shared" si="3"/>
        <v>1.3792567272615852E+33</v>
      </c>
      <c r="C79" s="8" t="str">
        <f t="shared" si="4"/>
        <v>-77</v>
      </c>
      <c r="D79" s="4">
        <f t="shared" si="5"/>
        <v>-1.3792567272615852E+33</v>
      </c>
    </row>
    <row r="80" spans="1:4" x14ac:dyDescent="0.2">
      <c r="A80" s="3">
        <v>78</v>
      </c>
      <c r="B80" s="4">
        <f t="shared" si="3"/>
        <v>3.7492084984950605E+33</v>
      </c>
      <c r="C80" s="8" t="str">
        <f t="shared" si="4"/>
        <v>-78</v>
      </c>
      <c r="D80" s="4">
        <f t="shared" si="5"/>
        <v>-3.7492084984950605E+33</v>
      </c>
    </row>
    <row r="81" spans="1:4" x14ac:dyDescent="0.2">
      <c r="A81" s="3">
        <v>79</v>
      </c>
      <c r="B81" s="4">
        <f t="shared" si="3"/>
        <v>1.0191405332563344E+34</v>
      </c>
      <c r="C81" s="8" t="str">
        <f t="shared" si="4"/>
        <v>-79</v>
      </c>
      <c r="D81" s="4">
        <f t="shared" si="5"/>
        <v>-1.0191405332563344E+34</v>
      </c>
    </row>
    <row r="82" spans="1:4" x14ac:dyDescent="0.2">
      <c r="A82" s="3">
        <v>80</v>
      </c>
      <c r="B82" s="4">
        <f t="shared" si="3"/>
        <v>2.7703111921967549E+34</v>
      </c>
      <c r="C82" s="8" t="str">
        <f t="shared" si="4"/>
        <v>-80</v>
      </c>
      <c r="D82" s="4">
        <f t="shared" si="5"/>
        <v>-2.7703111921967549E+34</v>
      </c>
    </row>
    <row r="83" spans="1:4" x14ac:dyDescent="0.2">
      <c r="A83" s="3">
        <v>81</v>
      </c>
      <c r="B83" s="4">
        <f t="shared" si="3"/>
        <v>7.5304865729251531E+34</v>
      </c>
      <c r="C83" s="8" t="str">
        <f t="shared" si="4"/>
        <v>-81</v>
      </c>
      <c r="D83" s="4">
        <f t="shared" si="5"/>
        <v>-7.5304865729251531E+34</v>
      </c>
    </row>
    <row r="84" spans="1:4" x14ac:dyDescent="0.2">
      <c r="A84" s="3">
        <v>82</v>
      </c>
      <c r="B84" s="4">
        <f t="shared" si="3"/>
        <v>2.0469984810637273E+35</v>
      </c>
      <c r="C84" s="8" t="str">
        <f t="shared" si="4"/>
        <v>-82</v>
      </c>
      <c r="D84" s="4">
        <f t="shared" si="5"/>
        <v>-2.0469984810637273E+35</v>
      </c>
    </row>
    <row r="85" spans="1:4" x14ac:dyDescent="0.2">
      <c r="A85" s="3">
        <v>83</v>
      </c>
      <c r="B85" s="4">
        <f t="shared" si="3"/>
        <v>5.5643187739587972E+35</v>
      </c>
      <c r="C85" s="8" t="str">
        <f t="shared" si="4"/>
        <v>-83</v>
      </c>
      <c r="D85" s="4">
        <f t="shared" si="5"/>
        <v>-5.5643187739587972E+35</v>
      </c>
    </row>
    <row r="86" spans="1:4" x14ac:dyDescent="0.2">
      <c r="A86" s="3">
        <v>84</v>
      </c>
      <c r="B86" s="4">
        <f t="shared" si="3"/>
        <v>1.5125386611005713E+36</v>
      </c>
      <c r="C86" s="8" t="str">
        <f t="shared" si="4"/>
        <v>-84</v>
      </c>
      <c r="D86" s="4">
        <f t="shared" si="5"/>
        <v>-1.5125386611005713E+36</v>
      </c>
    </row>
    <row r="87" spans="1:4" x14ac:dyDescent="0.2">
      <c r="A87" s="3">
        <v>85</v>
      </c>
      <c r="B87" s="4">
        <f t="shared" si="3"/>
        <v>4.1115063573114566E+36</v>
      </c>
      <c r="C87" s="8" t="str">
        <f t="shared" si="4"/>
        <v>-85</v>
      </c>
      <c r="D87" s="4">
        <f t="shared" si="5"/>
        <v>-4.1115063573114566E+36</v>
      </c>
    </row>
    <row r="88" spans="1:4" x14ac:dyDescent="0.2">
      <c r="A88" s="3">
        <v>86</v>
      </c>
      <c r="B88" s="4">
        <f t="shared" si="3"/>
        <v>1.1176233018673575E+37</v>
      </c>
      <c r="C88" s="8" t="str">
        <f t="shared" si="4"/>
        <v>-86</v>
      </c>
      <c r="D88" s="4">
        <f t="shared" si="5"/>
        <v>-1.1176233018673575E+37</v>
      </c>
    </row>
    <row r="89" spans="1:4" x14ac:dyDescent="0.2">
      <c r="A89" s="3">
        <v>87</v>
      </c>
      <c r="B89" s="4">
        <f t="shared" si="3"/>
        <v>3.038015112528436E+37</v>
      </c>
      <c r="C89" s="8" t="str">
        <f t="shared" si="4"/>
        <v>-87</v>
      </c>
      <c r="D89" s="4">
        <f t="shared" si="5"/>
        <v>-3.038015112528436E+37</v>
      </c>
    </row>
    <row r="90" spans="1:4" x14ac:dyDescent="0.2">
      <c r="A90" s="3">
        <v>88</v>
      </c>
      <c r="B90" s="4">
        <f t="shared" si="3"/>
        <v>8.258181274970009E+37</v>
      </c>
      <c r="C90" s="8" t="str">
        <f t="shared" si="4"/>
        <v>-88</v>
      </c>
      <c r="D90" s="4">
        <f t="shared" si="5"/>
        <v>-8.258181274970009E+37</v>
      </c>
    </row>
    <row r="91" spans="1:4" x14ac:dyDescent="0.2">
      <c r="A91" s="3">
        <v>89</v>
      </c>
      <c r="B91" s="4">
        <f t="shared" si="3"/>
        <v>2.2448064095871728E+38</v>
      </c>
      <c r="C91" s="8" t="str">
        <f t="shared" si="4"/>
        <v>-89</v>
      </c>
      <c r="D91" s="4">
        <f t="shared" si="5"/>
        <v>-2.2448064095871728E+38</v>
      </c>
    </row>
    <row r="92" spans="1:4" x14ac:dyDescent="0.2">
      <c r="A92" s="3">
        <v>90</v>
      </c>
      <c r="B92" s="4">
        <f t="shared" si="3"/>
        <v>6.1020164715892042E+38</v>
      </c>
      <c r="C92" s="8" t="str">
        <f t="shared" si="4"/>
        <v>-90</v>
      </c>
      <c r="D92" s="4">
        <f t="shared" si="5"/>
        <v>-6.1020164715892042E+38</v>
      </c>
    </row>
    <row r="93" spans="1:4" x14ac:dyDescent="0.2">
      <c r="A93" s="3">
        <v>91</v>
      </c>
      <c r="B93" s="4">
        <f t="shared" si="3"/>
        <v>1.6587000491678714E+39</v>
      </c>
      <c r="C93" s="8" t="str">
        <f t="shared" si="4"/>
        <v>-91</v>
      </c>
      <c r="D93" s="4">
        <f t="shared" si="5"/>
        <v>-1.6587000491678714E+39</v>
      </c>
    </row>
    <row r="94" spans="1:4" x14ac:dyDescent="0.2">
      <c r="A94" s="3">
        <v>92</v>
      </c>
      <c r="B94" s="4">
        <f t="shared" si="3"/>
        <v>4.5088142025171493E+39</v>
      </c>
      <c r="C94" s="8" t="str">
        <f t="shared" si="4"/>
        <v>-92</v>
      </c>
      <c r="D94" s="4">
        <f t="shared" si="5"/>
        <v>-4.5088142025171493E+39</v>
      </c>
    </row>
    <row r="95" spans="1:4" x14ac:dyDescent="0.2">
      <c r="A95" s="3">
        <v>93</v>
      </c>
      <c r="B95" s="4">
        <f t="shared" si="3"/>
        <v>1.225622771460043E+40</v>
      </c>
      <c r="C95" s="8" t="str">
        <f t="shared" si="4"/>
        <v>-93</v>
      </c>
      <c r="D95" s="4">
        <f t="shared" si="5"/>
        <v>-1.225622771460043E+40</v>
      </c>
    </row>
    <row r="96" spans="1:4" x14ac:dyDescent="0.2">
      <c r="A96" s="3">
        <v>94</v>
      </c>
      <c r="B96" s="4">
        <f t="shared" si="3"/>
        <v>3.3315881082054481E+40</v>
      </c>
      <c r="C96" s="8" t="str">
        <f t="shared" si="4"/>
        <v>-94</v>
      </c>
      <c r="D96" s="4">
        <f t="shared" si="5"/>
        <v>-3.3315881082054481E+40</v>
      </c>
    </row>
    <row r="97" spans="1:4" x14ac:dyDescent="0.2">
      <c r="A97" s="3">
        <v>95</v>
      </c>
      <c r="B97" s="4">
        <f t="shared" si="3"/>
        <v>9.0561954144451167E+40</v>
      </c>
      <c r="C97" s="8" t="str">
        <f t="shared" si="4"/>
        <v>-95</v>
      </c>
      <c r="D97" s="4">
        <f t="shared" si="5"/>
        <v>-9.0561954144451167E+40</v>
      </c>
    </row>
    <row r="98" spans="1:4" x14ac:dyDescent="0.2">
      <c r="A98" s="3">
        <v>96</v>
      </c>
      <c r="B98" s="4">
        <f t="shared" si="3"/>
        <v>2.4617291430060291E+41</v>
      </c>
      <c r="C98" s="8" t="str">
        <f t="shared" si="4"/>
        <v>-96</v>
      </c>
      <c r="D98" s="4">
        <f t="shared" si="5"/>
        <v>-2.4617291430060291E+41</v>
      </c>
    </row>
    <row r="99" spans="1:4" x14ac:dyDescent="0.2">
      <c r="A99" s="3">
        <v>97</v>
      </c>
      <c r="B99" s="4">
        <f t="shared" si="3"/>
        <v>6.6916735960213477E+41</v>
      </c>
      <c r="C99" s="8" t="str">
        <f t="shared" si="4"/>
        <v>-97</v>
      </c>
      <c r="D99" s="4">
        <f t="shared" si="5"/>
        <v>-6.6916735960213477E+41</v>
      </c>
    </row>
    <row r="100" spans="1:4" x14ac:dyDescent="0.2">
      <c r="A100" s="3">
        <v>98</v>
      </c>
      <c r="B100" s="4">
        <f t="shared" si="3"/>
        <v>1.8189854738044024E+42</v>
      </c>
      <c r="C100" s="8" t="str">
        <f t="shared" si="4"/>
        <v>-98</v>
      </c>
      <c r="D100" s="4">
        <f t="shared" si="5"/>
        <v>-1.8189854738044024E+42</v>
      </c>
    </row>
    <row r="101" spans="1:4" x14ac:dyDescent="0.2">
      <c r="A101" s="3">
        <v>99</v>
      </c>
      <c r="B101" s="4">
        <f t="shared" si="3"/>
        <v>4.9445151596734731E+42</v>
      </c>
      <c r="C101" s="8" t="str">
        <f t="shared" si="4"/>
        <v>-99</v>
      </c>
      <c r="D101" s="4">
        <f t="shared" si="5"/>
        <v>-4.9445151596734731E+42</v>
      </c>
    </row>
    <row r="102" spans="1:4" x14ac:dyDescent="0.2">
      <c r="A102" s="3">
        <v>100</v>
      </c>
      <c r="B102" s="4">
        <f t="shared" si="3"/>
        <v>1.3440585709080678E+43</v>
      </c>
      <c r="C102" s="8" t="str">
        <f t="shared" si="4"/>
        <v>-100</v>
      </c>
      <c r="D102" s="4">
        <f t="shared" si="5"/>
        <v>-1.3440585709080678E+43</v>
      </c>
    </row>
    <row r="103" spans="1:4" x14ac:dyDescent="0.2">
      <c r="A103" s="3">
        <v>101</v>
      </c>
      <c r="B103" s="4">
        <f t="shared" si="3"/>
        <v>3.6535299896840334E+43</v>
      </c>
      <c r="C103" s="8" t="str">
        <f t="shared" si="4"/>
        <v>-101</v>
      </c>
      <c r="D103" s="4">
        <f t="shared" si="5"/>
        <v>-3.6535299896840334E+43</v>
      </c>
    </row>
    <row r="104" spans="1:4" x14ac:dyDescent="0.2">
      <c r="A104" s="3">
        <v>102</v>
      </c>
      <c r="B104" s="4">
        <f t="shared" si="3"/>
        <v>9.9313241806882717E+43</v>
      </c>
      <c r="C104" s="8" t="str">
        <f t="shared" si="4"/>
        <v>-102</v>
      </c>
      <c r="D104" s="4">
        <f t="shared" si="5"/>
        <v>-9.9313241806882717E+43</v>
      </c>
    </row>
    <row r="105" spans="1:4" x14ac:dyDescent="0.2">
      <c r="A105" s="3">
        <v>103</v>
      </c>
      <c r="B105" s="4">
        <f t="shared" si="3"/>
        <v>2.6996138052900844E+44</v>
      </c>
      <c r="C105" s="8" t="str">
        <f t="shared" si="4"/>
        <v>-103</v>
      </c>
      <c r="D105" s="4">
        <f t="shared" si="5"/>
        <v>-2.6996138052900844E+44</v>
      </c>
    </row>
    <row r="106" spans="1:4" x14ac:dyDescent="0.2">
      <c r="A106" s="3">
        <v>104</v>
      </c>
      <c r="B106" s="4">
        <f t="shared" si="3"/>
        <v>7.3383111507772119E+44</v>
      </c>
      <c r="C106" s="8" t="str">
        <f t="shared" si="4"/>
        <v>-104</v>
      </c>
      <c r="D106" s="4">
        <f t="shared" si="5"/>
        <v>-7.3383111507772119E+44</v>
      </c>
    </row>
    <row r="107" spans="1:4" x14ac:dyDescent="0.2">
      <c r="A107" s="3">
        <v>105</v>
      </c>
      <c r="B107" s="4">
        <f t="shared" si="3"/>
        <v>1.9947597852736079E+45</v>
      </c>
      <c r="C107" s="8" t="str">
        <f t="shared" si="4"/>
        <v>-105</v>
      </c>
      <c r="D107" s="4">
        <f t="shared" si="5"/>
        <v>-1.9947597852736079E+45</v>
      </c>
    </row>
    <row r="108" spans="1:4" x14ac:dyDescent="0.2">
      <c r="A108" s="3">
        <v>106</v>
      </c>
      <c r="B108" s="4">
        <f t="shared" si="3"/>
        <v>5.4223192764501157E+45</v>
      </c>
      <c r="C108" s="8" t="str">
        <f t="shared" si="4"/>
        <v>-106</v>
      </c>
      <c r="D108" s="4">
        <f t="shared" si="5"/>
        <v>-5.4223192764501157E+45</v>
      </c>
    </row>
    <row r="109" spans="1:4" x14ac:dyDescent="0.2">
      <c r="A109" s="3">
        <v>107</v>
      </c>
      <c r="B109" s="4">
        <f t="shared" si="3"/>
        <v>1.4739391957277546E+46</v>
      </c>
      <c r="C109" s="8" t="str">
        <f t="shared" si="4"/>
        <v>-107</v>
      </c>
      <c r="D109" s="4">
        <f t="shared" si="5"/>
        <v>-1.4739391957277546E+46</v>
      </c>
    </row>
    <row r="110" spans="1:4" x14ac:dyDescent="0.2">
      <c r="A110" s="3">
        <v>108</v>
      </c>
      <c r="B110" s="4">
        <f t="shared" si="3"/>
        <v>4.0065821320002953E+46</v>
      </c>
      <c r="C110" s="8" t="str">
        <f t="shared" si="4"/>
        <v>-108</v>
      </c>
      <c r="D110" s="4">
        <f t="shared" si="5"/>
        <v>-4.0065821320002953E+46</v>
      </c>
    </row>
    <row r="111" spans="1:4" x14ac:dyDescent="0.2">
      <c r="A111" s="3">
        <v>109</v>
      </c>
      <c r="B111" s="4">
        <f t="shared" si="3"/>
        <v>1.0891019403645103E+47</v>
      </c>
      <c r="C111" s="8" t="str">
        <f t="shared" si="4"/>
        <v>-109</v>
      </c>
      <c r="D111" s="4">
        <f t="shared" si="5"/>
        <v>-1.0891019403645103E+47</v>
      </c>
    </row>
    <row r="112" spans="1:4" x14ac:dyDescent="0.2">
      <c r="A112" s="3">
        <v>110</v>
      </c>
      <c r="B112" s="4">
        <f t="shared" si="3"/>
        <v>2.960486013832335E+47</v>
      </c>
      <c r="C112" s="8" t="str">
        <f t="shared" si="4"/>
        <v>-110</v>
      </c>
      <c r="D112" s="4">
        <f t="shared" si="5"/>
        <v>-2.960486013832335E+47</v>
      </c>
    </row>
    <row r="113" spans="1:4" x14ac:dyDescent="0.2">
      <c r="A113" s="3">
        <v>111</v>
      </c>
      <c r="B113" s="4">
        <f t="shared" si="3"/>
        <v>8.0474353348075904E+47</v>
      </c>
      <c r="C113" s="8" t="str">
        <f t="shared" si="4"/>
        <v>-111</v>
      </c>
      <c r="D113" s="4">
        <f t="shared" si="5"/>
        <v>-8.0474353348075904E+47</v>
      </c>
    </row>
    <row r="114" spans="1:4" x14ac:dyDescent="0.2">
      <c r="A114" s="3">
        <v>112</v>
      </c>
      <c r="B114" s="4">
        <f t="shared" si="3"/>
        <v>2.1875197236306705E+48</v>
      </c>
      <c r="C114" s="8" t="str">
        <f t="shared" si="4"/>
        <v>-112</v>
      </c>
      <c r="D114" s="4">
        <f t="shared" si="5"/>
        <v>-2.1875197236306705E+48</v>
      </c>
    </row>
    <row r="115" spans="1:4" x14ac:dyDescent="0.2">
      <c r="A115" s="3">
        <v>113</v>
      </c>
      <c r="B115" s="4">
        <f t="shared" si="3"/>
        <v>5.9462951141410047E+48</v>
      </c>
      <c r="C115" s="8" t="str">
        <f t="shared" si="4"/>
        <v>-113</v>
      </c>
      <c r="D115" s="4">
        <f t="shared" si="5"/>
        <v>-5.9462951141410047E+48</v>
      </c>
    </row>
    <row r="116" spans="1:4" x14ac:dyDescent="0.2">
      <c r="A116" s="3">
        <v>114</v>
      </c>
      <c r="B116" s="4">
        <f t="shared" si="3"/>
        <v>1.6163705955424297E+49</v>
      </c>
      <c r="C116" s="8" t="str">
        <f t="shared" si="4"/>
        <v>-114</v>
      </c>
      <c r="D116" s="4">
        <f t="shared" si="5"/>
        <v>-1.6163705955424297E+49</v>
      </c>
    </row>
    <row r="117" spans="1:4" x14ac:dyDescent="0.2">
      <c r="A117" s="3">
        <v>115</v>
      </c>
      <c r="B117" s="4">
        <f t="shared" si="3"/>
        <v>4.3937508179185116E+49</v>
      </c>
      <c r="C117" s="8" t="str">
        <f t="shared" si="4"/>
        <v>-115</v>
      </c>
      <c r="D117" s="4">
        <f t="shared" si="5"/>
        <v>-4.3937508179185116E+49</v>
      </c>
    </row>
    <row r="118" spans="1:4" x14ac:dyDescent="0.2">
      <c r="A118" s="3">
        <v>116</v>
      </c>
      <c r="B118" s="4">
        <f t="shared" si="3"/>
        <v>1.1943453007124956E+50</v>
      </c>
      <c r="C118" s="8" t="str">
        <f t="shared" si="4"/>
        <v>-116</v>
      </c>
      <c r="D118" s="4">
        <f t="shared" si="5"/>
        <v>-1.1943453007124956E+50</v>
      </c>
    </row>
    <row r="119" spans="1:4" x14ac:dyDescent="0.2">
      <c r="A119" s="3">
        <v>117</v>
      </c>
      <c r="B119" s="4">
        <f t="shared" si="3"/>
        <v>3.2465671278322311E+50</v>
      </c>
      <c r="C119" s="8" t="str">
        <f t="shared" si="4"/>
        <v>-117</v>
      </c>
      <c r="D119" s="4">
        <f t="shared" si="5"/>
        <v>-3.2465671278322311E+50</v>
      </c>
    </row>
    <row r="120" spans="1:4" x14ac:dyDescent="0.2">
      <c r="A120" s="3">
        <v>118</v>
      </c>
      <c r="B120" s="4">
        <f t="shared" si="3"/>
        <v>8.8250844284588277E+50</v>
      </c>
      <c r="C120" s="8" t="str">
        <f t="shared" si="4"/>
        <v>-118</v>
      </c>
      <c r="D120" s="4">
        <f t="shared" si="5"/>
        <v>-8.8250844284588277E+50</v>
      </c>
    </row>
    <row r="121" spans="1:4" x14ac:dyDescent="0.2">
      <c r="A121" s="3">
        <v>119</v>
      </c>
      <c r="B121" s="4">
        <f t="shared" si="3"/>
        <v>2.3989066636496511E+51</v>
      </c>
      <c r="C121" s="8" t="str">
        <f t="shared" si="4"/>
        <v>-119</v>
      </c>
      <c r="D121" s="4">
        <f t="shared" si="5"/>
        <v>-2.3989066636496511E+51</v>
      </c>
    </row>
    <row r="122" spans="1:4" x14ac:dyDescent="0.2">
      <c r="A122" s="3">
        <v>120</v>
      </c>
      <c r="B122" s="4">
        <f t="shared" si="3"/>
        <v>6.5209043919681613E+51</v>
      </c>
      <c r="C122" s="8" t="str">
        <f t="shared" si="4"/>
        <v>-120</v>
      </c>
      <c r="D122" s="4">
        <f t="shared" si="5"/>
        <v>-6.5209043919681613E+51</v>
      </c>
    </row>
    <row r="123" spans="1:4" x14ac:dyDescent="0.2">
      <c r="A123" s="3">
        <v>121</v>
      </c>
      <c r="B123" s="4">
        <f t="shared" si="3"/>
        <v>1.7725655913805832E+52</v>
      </c>
      <c r="C123" s="8" t="str">
        <f t="shared" si="4"/>
        <v>-121</v>
      </c>
      <c r="D123" s="4">
        <f t="shared" si="5"/>
        <v>-1.7725655913805832E+52</v>
      </c>
    </row>
    <row r="124" spans="1:4" x14ac:dyDescent="0.2">
      <c r="A124" s="3">
        <v>122</v>
      </c>
      <c r="B124" s="4">
        <f t="shared" si="3"/>
        <v>4.8183328368016008E+52</v>
      </c>
      <c r="C124" s="8" t="str">
        <f t="shared" si="4"/>
        <v>-122</v>
      </c>
      <c r="D124" s="4">
        <f t="shared" si="5"/>
        <v>-4.8183328368016008E+52</v>
      </c>
    </row>
    <row r="125" spans="1:4" x14ac:dyDescent="0.2">
      <c r="A125" s="3">
        <v>123</v>
      </c>
      <c r="B125" s="4">
        <f t="shared" si="3"/>
        <v>1.3097586593745313E+53</v>
      </c>
      <c r="C125" s="8" t="str">
        <f t="shared" si="4"/>
        <v>-123</v>
      </c>
      <c r="D125" s="4">
        <f t="shared" si="5"/>
        <v>-1.3097586593745313E+53</v>
      </c>
    </row>
    <row r="126" spans="1:4" x14ac:dyDescent="0.2">
      <c r="A126" s="3">
        <v>124</v>
      </c>
      <c r="B126" s="4">
        <f t="shared" si="3"/>
        <v>3.560293163444669E+53</v>
      </c>
      <c r="C126" s="8" t="str">
        <f t="shared" si="4"/>
        <v>-124</v>
      </c>
      <c r="D126" s="4">
        <f t="shared" si="5"/>
        <v>-3.560293163444669E+53</v>
      </c>
    </row>
    <row r="127" spans="1:4" x14ac:dyDescent="0.2">
      <c r="A127" s="3">
        <v>125</v>
      </c>
      <c r="B127" s="4">
        <f t="shared" si="3"/>
        <v>9.6778802101786129E+53</v>
      </c>
      <c r="C127" s="8" t="str">
        <f t="shared" si="4"/>
        <v>-125</v>
      </c>
      <c r="D127" s="4">
        <f t="shared" si="5"/>
        <v>-9.6778802101786129E+53</v>
      </c>
    </row>
    <row r="128" spans="1:4" x14ac:dyDescent="0.2">
      <c r="A128" s="3">
        <v>126</v>
      </c>
      <c r="B128" s="4">
        <f t="shared" si="3"/>
        <v>2.630720591333193E+54</v>
      </c>
      <c r="C128" s="8" t="str">
        <f t="shared" si="4"/>
        <v>-126</v>
      </c>
      <c r="D128" s="4">
        <f t="shared" si="5"/>
        <v>-2.630720591333193E+54</v>
      </c>
    </row>
    <row r="129" spans="1:4" x14ac:dyDescent="0.2">
      <c r="A129" s="3">
        <v>127</v>
      </c>
      <c r="B129" s="4">
        <f t="shared" si="3"/>
        <v>7.1510399791740525E+54</v>
      </c>
      <c r="C129" s="8" t="str">
        <f t="shared" si="4"/>
        <v>-127</v>
      </c>
      <c r="D129" s="4">
        <f t="shared" si="5"/>
        <v>-7.1510399791740525E+54</v>
      </c>
    </row>
    <row r="130" spans="1:4" x14ac:dyDescent="0.2">
      <c r="A130" s="3">
        <v>128</v>
      </c>
      <c r="B130" s="4">
        <f t="shared" ref="B130:B193" si="6">SINH(A130)</f>
        <v>1.9438542029972977E+55</v>
      </c>
      <c r="C130" s="8" t="str">
        <f t="shared" ref="C130:C193" si="7">"-"&amp;A130</f>
        <v>-128</v>
      </c>
      <c r="D130" s="4">
        <f t="shared" si="5"/>
        <v>-1.9438542029972977E+55</v>
      </c>
    </row>
    <row r="131" spans="1:4" x14ac:dyDescent="0.2">
      <c r="A131" s="3">
        <v>129</v>
      </c>
      <c r="B131" s="4">
        <f t="shared" si="6"/>
        <v>5.2839435571812936E+55</v>
      </c>
      <c r="C131" s="8" t="str">
        <f t="shared" si="7"/>
        <v>-129</v>
      </c>
      <c r="D131" s="4">
        <f t="shared" si="5"/>
        <v>-5.2839435571812936E+55</v>
      </c>
    </row>
    <row r="132" spans="1:4" x14ac:dyDescent="0.2">
      <c r="A132" s="3">
        <v>130</v>
      </c>
      <c r="B132" s="4">
        <f t="shared" si="6"/>
        <v>1.4363247754089161E+56</v>
      </c>
      <c r="C132" s="8" t="str">
        <f t="shared" si="7"/>
        <v>-130</v>
      </c>
      <c r="D132" s="4">
        <f t="shared" ref="D132:D195" si="8">SINH(C132)</f>
        <v>-1.4363247754089161E+56</v>
      </c>
    </row>
    <row r="133" spans="1:4" x14ac:dyDescent="0.2">
      <c r="A133" s="3">
        <v>131</v>
      </c>
      <c r="B133" s="4">
        <f t="shared" si="6"/>
        <v>3.9043355367595756E+56</v>
      </c>
      <c r="C133" s="8" t="str">
        <f t="shared" si="7"/>
        <v>-131</v>
      </c>
      <c r="D133" s="4">
        <f t="shared" si="8"/>
        <v>-3.9043355367595756E+56</v>
      </c>
    </row>
    <row r="134" spans="1:4" x14ac:dyDescent="0.2">
      <c r="A134" s="3">
        <v>132</v>
      </c>
      <c r="B134" s="4">
        <f t="shared" si="6"/>
        <v>1.0613084341780446E+57</v>
      </c>
      <c r="C134" s="8" t="str">
        <f t="shared" si="7"/>
        <v>-132</v>
      </c>
      <c r="D134" s="4">
        <f t="shared" si="8"/>
        <v>-1.0613084341780446E+57</v>
      </c>
    </row>
    <row r="135" spans="1:4" x14ac:dyDescent="0.2">
      <c r="A135" s="3">
        <v>133</v>
      </c>
      <c r="B135" s="4">
        <f t="shared" si="6"/>
        <v>2.8849354310165015E+57</v>
      </c>
      <c r="C135" s="8" t="str">
        <f t="shared" si="7"/>
        <v>-133</v>
      </c>
      <c r="D135" s="4">
        <f t="shared" si="8"/>
        <v>-2.8849354310165015E+57</v>
      </c>
    </row>
    <row r="136" spans="1:4" x14ac:dyDescent="0.2">
      <c r="A136" s="3">
        <v>134</v>
      </c>
      <c r="B136" s="4">
        <f t="shared" si="6"/>
        <v>7.84206755840982E+57</v>
      </c>
      <c r="C136" s="8" t="str">
        <f t="shared" si="7"/>
        <v>-134</v>
      </c>
      <c r="D136" s="4">
        <f t="shared" si="8"/>
        <v>-7.84206755840982E+57</v>
      </c>
    </row>
    <row r="137" spans="1:4" x14ac:dyDescent="0.2">
      <c r="A137" s="3">
        <v>135</v>
      </c>
      <c r="B137" s="4">
        <f t="shared" si="6"/>
        <v>2.1316949741573605E+58</v>
      </c>
      <c r="C137" s="8" t="str">
        <f t="shared" si="7"/>
        <v>-135</v>
      </c>
      <c r="D137" s="4">
        <f t="shared" si="8"/>
        <v>-2.1316949741573605E+58</v>
      </c>
    </row>
    <row r="138" spans="1:4" x14ac:dyDescent="0.2">
      <c r="A138" s="3">
        <v>136</v>
      </c>
      <c r="B138" s="4">
        <f t="shared" si="6"/>
        <v>5.794547712069427E+58</v>
      </c>
      <c r="C138" s="8" t="str">
        <f t="shared" si="7"/>
        <v>-136</v>
      </c>
      <c r="D138" s="4">
        <f t="shared" si="8"/>
        <v>-5.794547712069427E+58</v>
      </c>
    </row>
    <row r="139" spans="1:4" x14ac:dyDescent="0.2">
      <c r="A139" s="3">
        <v>137</v>
      </c>
      <c r="B139" s="4">
        <f t="shared" si="6"/>
        <v>1.575121374985726E+59</v>
      </c>
      <c r="C139" s="8" t="str">
        <f t="shared" si="7"/>
        <v>-137</v>
      </c>
      <c r="D139" s="4">
        <f t="shared" si="8"/>
        <v>-1.575121374985726E+59</v>
      </c>
    </row>
    <row r="140" spans="1:4" x14ac:dyDescent="0.2">
      <c r="A140" s="3">
        <v>138</v>
      </c>
      <c r="B140" s="4">
        <f t="shared" si="6"/>
        <v>4.2816238112411249E+59</v>
      </c>
      <c r="C140" s="8" t="str">
        <f t="shared" si="7"/>
        <v>-138</v>
      </c>
      <c r="D140" s="4">
        <f t="shared" si="8"/>
        <v>-4.2816238112411249E+59</v>
      </c>
    </row>
    <row r="141" spans="1:4" x14ac:dyDescent="0.2">
      <c r="A141" s="3">
        <v>139</v>
      </c>
      <c r="B141" s="4">
        <f t="shared" si="6"/>
        <v>1.1638660202394311E+60</v>
      </c>
      <c r="C141" s="8" t="str">
        <f t="shared" si="7"/>
        <v>-139</v>
      </c>
      <c r="D141" s="4">
        <f t="shared" si="8"/>
        <v>-1.1638660202394311E+60</v>
      </c>
    </row>
    <row r="142" spans="1:4" x14ac:dyDescent="0.2">
      <c r="A142" s="3">
        <v>140</v>
      </c>
      <c r="B142" s="4">
        <f t="shared" si="6"/>
        <v>3.1637158535777925E+60</v>
      </c>
      <c r="C142" s="8" t="str">
        <f t="shared" si="7"/>
        <v>-140</v>
      </c>
      <c r="D142" s="4">
        <f t="shared" si="8"/>
        <v>-3.1637158535777925E+60</v>
      </c>
    </row>
    <row r="143" spans="1:4" x14ac:dyDescent="0.2">
      <c r="A143" s="3">
        <v>141</v>
      </c>
      <c r="B143" s="4">
        <f t="shared" si="6"/>
        <v>8.5998713151883117E+60</v>
      </c>
      <c r="C143" s="8" t="str">
        <f t="shared" si="7"/>
        <v>-141</v>
      </c>
      <c r="D143" s="4">
        <f t="shared" si="8"/>
        <v>-8.5998713151883117E+60</v>
      </c>
    </row>
    <row r="144" spans="1:4" x14ac:dyDescent="0.2">
      <c r="A144" s="3">
        <v>142</v>
      </c>
      <c r="B144" s="4">
        <f t="shared" si="6"/>
        <v>2.3376873923162576E+61</v>
      </c>
      <c r="C144" s="8" t="str">
        <f t="shared" si="7"/>
        <v>-142</v>
      </c>
      <c r="D144" s="4">
        <f t="shared" si="8"/>
        <v>-2.3376873923162576E+61</v>
      </c>
    </row>
    <row r="145" spans="1:4" x14ac:dyDescent="0.2">
      <c r="A145" s="3">
        <v>143</v>
      </c>
      <c r="B145" s="4">
        <f t="shared" si="6"/>
        <v>6.3544931591510944E+61</v>
      </c>
      <c r="C145" s="8" t="str">
        <f t="shared" si="7"/>
        <v>-143</v>
      </c>
      <c r="D145" s="4">
        <f t="shared" si="8"/>
        <v>-6.3544931591510944E+61</v>
      </c>
    </row>
    <row r="146" spans="1:4" x14ac:dyDescent="0.2">
      <c r="A146" s="3">
        <v>144</v>
      </c>
      <c r="B146" s="4">
        <f t="shared" si="6"/>
        <v>1.7273303283587731E+62</v>
      </c>
      <c r="C146" s="8" t="str">
        <f t="shared" si="7"/>
        <v>-144</v>
      </c>
      <c r="D146" s="4">
        <f t="shared" si="8"/>
        <v>-1.7273303283587731E+62</v>
      </c>
    </row>
    <row r="147" spans="1:4" x14ac:dyDescent="0.2">
      <c r="A147" s="3">
        <v>145</v>
      </c>
      <c r="B147" s="4">
        <f t="shared" si="6"/>
        <v>4.6953706433238485E+62</v>
      </c>
      <c r="C147" s="8" t="str">
        <f t="shared" si="7"/>
        <v>-145</v>
      </c>
      <c r="D147" s="4">
        <f t="shared" si="8"/>
        <v>-4.6953706433238485E+62</v>
      </c>
    </row>
    <row r="148" spans="1:4" x14ac:dyDescent="0.2">
      <c r="A148" s="3">
        <v>146</v>
      </c>
      <c r="B148" s="4">
        <f t="shared" si="6"/>
        <v>1.2763340697627276E+63</v>
      </c>
      <c r="C148" s="8" t="str">
        <f t="shared" si="7"/>
        <v>-146</v>
      </c>
      <c r="D148" s="4">
        <f t="shared" si="8"/>
        <v>-1.2763340697627276E+63</v>
      </c>
    </row>
    <row r="149" spans="1:4" x14ac:dyDescent="0.2">
      <c r="A149" s="3">
        <v>147</v>
      </c>
      <c r="B149" s="4">
        <f t="shared" si="6"/>
        <v>3.4694357088792019E+63</v>
      </c>
      <c r="C149" s="8" t="str">
        <f t="shared" si="7"/>
        <v>-147</v>
      </c>
      <c r="D149" s="4">
        <f t="shared" si="8"/>
        <v>-3.4694357088792019E+63</v>
      </c>
    </row>
    <row r="150" spans="1:4" x14ac:dyDescent="0.2">
      <c r="A150" s="3">
        <v>148</v>
      </c>
      <c r="B150" s="4">
        <f t="shared" si="6"/>
        <v>9.4309040424532596E+63</v>
      </c>
      <c r="C150" s="8" t="str">
        <f t="shared" si="7"/>
        <v>-148</v>
      </c>
      <c r="D150" s="4">
        <f t="shared" si="8"/>
        <v>-9.4309040424532596E+63</v>
      </c>
    </row>
    <row r="151" spans="1:4" x14ac:dyDescent="0.2">
      <c r="A151" s="3">
        <v>149</v>
      </c>
      <c r="B151" s="4">
        <f t="shared" si="6"/>
        <v>2.5635855084541649E+64</v>
      </c>
      <c r="C151" s="8" t="str">
        <f t="shared" si="7"/>
        <v>-149</v>
      </c>
      <c r="D151" s="4">
        <f t="shared" si="8"/>
        <v>-2.5635855084541649E+64</v>
      </c>
    </row>
    <row r="152" spans="1:4" x14ac:dyDescent="0.2">
      <c r="A152" s="3">
        <v>150</v>
      </c>
      <c r="B152" s="4">
        <f t="shared" si="6"/>
        <v>6.9685479033318985E+64</v>
      </c>
      <c r="C152" s="8" t="str">
        <f t="shared" si="7"/>
        <v>-150</v>
      </c>
      <c r="D152" s="4">
        <f t="shared" si="8"/>
        <v>-6.9685479033318985E+64</v>
      </c>
    </row>
    <row r="153" spans="1:4" x14ac:dyDescent="0.2">
      <c r="A153" s="3">
        <v>151</v>
      </c>
      <c r="B153" s="4">
        <f t="shared" si="6"/>
        <v>1.8942477136373479E+65</v>
      </c>
      <c r="C153" s="8" t="str">
        <f t="shared" si="7"/>
        <v>-151</v>
      </c>
      <c r="D153" s="4">
        <f t="shared" si="8"/>
        <v>-1.8942477136373479E+65</v>
      </c>
    </row>
    <row r="154" spans="1:4" x14ac:dyDescent="0.2">
      <c r="A154" s="3">
        <v>152</v>
      </c>
      <c r="B154" s="4">
        <f t="shared" si="6"/>
        <v>5.1490991385804955E+65</v>
      </c>
      <c r="C154" s="8" t="str">
        <f t="shared" si="7"/>
        <v>-152</v>
      </c>
      <c r="D154" s="4">
        <f t="shared" si="8"/>
        <v>-5.1490991385804955E+65</v>
      </c>
    </row>
    <row r="155" spans="1:4" x14ac:dyDescent="0.2">
      <c r="A155" s="3">
        <v>153</v>
      </c>
      <c r="B155" s="4">
        <f t="shared" si="6"/>
        <v>1.3996702621337486E+66</v>
      </c>
      <c r="C155" s="8" t="str">
        <f t="shared" si="7"/>
        <v>-153</v>
      </c>
      <c r="D155" s="4">
        <f t="shared" si="8"/>
        <v>-1.3996702621337486E+66</v>
      </c>
    </row>
    <row r="156" spans="1:4" x14ac:dyDescent="0.2">
      <c r="A156" s="3">
        <v>154</v>
      </c>
      <c r="B156" s="4">
        <f t="shared" si="6"/>
        <v>3.8046982393926772E+66</v>
      </c>
      <c r="C156" s="8" t="str">
        <f t="shared" si="7"/>
        <v>-154</v>
      </c>
      <c r="D156" s="4">
        <f t="shared" si="8"/>
        <v>-3.8046982393926772E+66</v>
      </c>
    </row>
    <row r="157" spans="1:4" x14ac:dyDescent="0.2">
      <c r="A157" s="3">
        <v>155</v>
      </c>
      <c r="B157" s="4">
        <f t="shared" si="6"/>
        <v>1.0342242086911237E+67</v>
      </c>
      <c r="C157" s="8" t="str">
        <f t="shared" si="7"/>
        <v>-155</v>
      </c>
      <c r="D157" s="4">
        <f t="shared" si="8"/>
        <v>-1.0342242086911237E+67</v>
      </c>
    </row>
    <row r="158" spans="1:4" x14ac:dyDescent="0.2">
      <c r="A158" s="3">
        <v>156</v>
      </c>
      <c r="B158" s="4">
        <f t="shared" si="6"/>
        <v>2.8113128730375167E+67</v>
      </c>
      <c r="C158" s="8" t="str">
        <f t="shared" si="7"/>
        <v>-156</v>
      </c>
      <c r="D158" s="4">
        <f t="shared" si="8"/>
        <v>-2.8113128730375167E+67</v>
      </c>
    </row>
    <row r="159" spans="1:4" x14ac:dyDescent="0.2">
      <c r="A159" s="3">
        <v>157</v>
      </c>
      <c r="B159" s="4">
        <f t="shared" si="6"/>
        <v>7.6419406968908732E+67</v>
      </c>
      <c r="C159" s="8" t="str">
        <f t="shared" si="7"/>
        <v>-157</v>
      </c>
      <c r="D159" s="4">
        <f t="shared" si="8"/>
        <v>-7.6419406968908732E+67</v>
      </c>
    </row>
    <row r="160" spans="1:4" x14ac:dyDescent="0.2">
      <c r="A160" s="3">
        <v>158</v>
      </c>
      <c r="B160" s="4">
        <f t="shared" si="6"/>
        <v>2.0772948530520111E+68</v>
      </c>
      <c r="C160" s="8" t="str">
        <f t="shared" si="7"/>
        <v>-158</v>
      </c>
      <c r="D160" s="4">
        <f t="shared" si="8"/>
        <v>-2.0772948530520111E+68</v>
      </c>
    </row>
    <row r="161" spans="1:4" x14ac:dyDescent="0.2">
      <c r="A161" s="3">
        <v>159</v>
      </c>
      <c r="B161" s="4">
        <f t="shared" si="6"/>
        <v>5.6466728514027852E+68</v>
      </c>
      <c r="C161" s="8" t="str">
        <f t="shared" si="7"/>
        <v>-159</v>
      </c>
      <c r="D161" s="4">
        <f t="shared" si="8"/>
        <v>-5.6466728514027852E+68</v>
      </c>
    </row>
    <row r="162" spans="1:4" x14ac:dyDescent="0.2">
      <c r="A162" s="3">
        <v>160</v>
      </c>
      <c r="B162" s="4">
        <f t="shared" si="6"/>
        <v>1.5349248203221212E+69</v>
      </c>
      <c r="C162" s="8" t="str">
        <f t="shared" si="7"/>
        <v>-160</v>
      </c>
      <c r="D162" s="4">
        <f t="shared" si="8"/>
        <v>-1.5349248203221212E+69</v>
      </c>
    </row>
    <row r="163" spans="1:4" x14ac:dyDescent="0.2">
      <c r="A163" s="3">
        <v>161</v>
      </c>
      <c r="B163" s="4">
        <f t="shared" si="6"/>
        <v>4.1723582471323875E+69</v>
      </c>
      <c r="C163" s="8" t="str">
        <f t="shared" si="7"/>
        <v>-161</v>
      </c>
      <c r="D163" s="4">
        <f t="shared" si="8"/>
        <v>-4.1723582471323875E+69</v>
      </c>
    </row>
    <row r="164" spans="1:4" x14ac:dyDescent="0.2">
      <c r="A164" s="3">
        <v>162</v>
      </c>
      <c r="B164" s="4">
        <f t="shared" si="6"/>
        <v>1.1341645605001202E+70</v>
      </c>
      <c r="C164" s="8" t="str">
        <f t="shared" si="7"/>
        <v>-162</v>
      </c>
      <c r="D164" s="4">
        <f t="shared" si="8"/>
        <v>-1.1341645605001202E+70</v>
      </c>
    </row>
    <row r="165" spans="1:4" x14ac:dyDescent="0.2">
      <c r="A165" s="3">
        <v>163</v>
      </c>
      <c r="B165" s="4">
        <f t="shared" si="6"/>
        <v>3.0829789152897165E+70</v>
      </c>
      <c r="C165" s="8" t="str">
        <f t="shared" si="7"/>
        <v>-163</v>
      </c>
      <c r="D165" s="4">
        <f t="shared" si="8"/>
        <v>-3.0829789152897165E+70</v>
      </c>
    </row>
    <row r="166" spans="1:4" x14ac:dyDescent="0.2">
      <c r="A166" s="3">
        <v>164</v>
      </c>
      <c r="B166" s="4">
        <f t="shared" si="6"/>
        <v>8.380405562954414E+70</v>
      </c>
      <c r="C166" s="8" t="str">
        <f t="shared" si="7"/>
        <v>-164</v>
      </c>
      <c r="D166" s="4">
        <f t="shared" si="8"/>
        <v>-8.380405562954414E+70</v>
      </c>
    </row>
    <row r="167" spans="1:4" x14ac:dyDescent="0.2">
      <c r="A167" s="3">
        <v>165</v>
      </c>
      <c r="B167" s="4">
        <f t="shared" si="6"/>
        <v>2.2780304156896076E+71</v>
      </c>
      <c r="C167" s="8" t="str">
        <f t="shared" si="7"/>
        <v>-165</v>
      </c>
      <c r="D167" s="4">
        <f t="shared" si="8"/>
        <v>-2.2780304156896076E+71</v>
      </c>
    </row>
    <row r="168" spans="1:4" x14ac:dyDescent="0.2">
      <c r="A168" s="3">
        <v>166</v>
      </c>
      <c r="B168" s="4">
        <f t="shared" si="6"/>
        <v>6.1923286836460662E+71</v>
      </c>
      <c r="C168" s="8" t="str">
        <f t="shared" si="7"/>
        <v>-166</v>
      </c>
      <c r="D168" s="4">
        <f t="shared" si="8"/>
        <v>-6.1923286836460662E+71</v>
      </c>
    </row>
    <row r="169" spans="1:4" x14ac:dyDescent="0.2">
      <c r="A169" s="3">
        <v>167</v>
      </c>
      <c r="B169" s="4">
        <f t="shared" si="6"/>
        <v>1.683249453660082E+72</v>
      </c>
      <c r="C169" s="8" t="str">
        <f t="shared" si="7"/>
        <v>-167</v>
      </c>
      <c r="D169" s="4">
        <f t="shared" si="8"/>
        <v>-1.683249453660082E+72</v>
      </c>
    </row>
    <row r="170" spans="1:4" x14ac:dyDescent="0.2">
      <c r="A170" s="3">
        <v>168</v>
      </c>
      <c r="B170" s="4">
        <f t="shared" si="6"/>
        <v>4.5755464026478168E+72</v>
      </c>
      <c r="C170" s="8" t="str">
        <f t="shared" si="7"/>
        <v>-168</v>
      </c>
      <c r="D170" s="4">
        <f t="shared" si="8"/>
        <v>-4.5755464026478168E+72</v>
      </c>
    </row>
    <row r="171" spans="1:4" x14ac:dyDescent="0.2">
      <c r="A171" s="3">
        <v>169</v>
      </c>
      <c r="B171" s="4">
        <f t="shared" si="6"/>
        <v>1.2437624641588715E+73</v>
      </c>
      <c r="C171" s="8" t="str">
        <f t="shared" si="7"/>
        <v>-169</v>
      </c>
      <c r="D171" s="4">
        <f t="shared" si="8"/>
        <v>-1.2437624641588715E+73</v>
      </c>
    </row>
    <row r="172" spans="1:4" x14ac:dyDescent="0.2">
      <c r="A172" s="3">
        <v>170</v>
      </c>
      <c r="B172" s="4">
        <f t="shared" si="6"/>
        <v>3.3808969052425052E+73</v>
      </c>
      <c r="C172" s="8" t="str">
        <f t="shared" si="7"/>
        <v>-170</v>
      </c>
      <c r="D172" s="4">
        <f t="shared" si="8"/>
        <v>-3.3808969052425052E+73</v>
      </c>
    </row>
    <row r="173" spans="1:4" x14ac:dyDescent="0.2">
      <c r="A173" s="3">
        <v>171</v>
      </c>
      <c r="B173" s="4">
        <f t="shared" si="6"/>
        <v>9.1902306214141232E+73</v>
      </c>
      <c r="C173" s="8" t="str">
        <f t="shared" si="7"/>
        <v>-171</v>
      </c>
      <c r="D173" s="4">
        <f t="shared" si="8"/>
        <v>-9.1902306214141232E+73</v>
      </c>
    </row>
    <row r="174" spans="1:4" x14ac:dyDescent="0.2">
      <c r="A174" s="3">
        <v>172</v>
      </c>
      <c r="B174" s="4">
        <f t="shared" si="6"/>
        <v>2.4981636897537891E+74</v>
      </c>
      <c r="C174" s="8" t="str">
        <f t="shared" si="7"/>
        <v>-172</v>
      </c>
      <c r="D174" s="4">
        <f t="shared" si="8"/>
        <v>-2.4981636897537891E+74</v>
      </c>
    </row>
    <row r="175" spans="1:4" x14ac:dyDescent="0.2">
      <c r="A175" s="3">
        <v>173</v>
      </c>
      <c r="B175" s="4">
        <f t="shared" si="6"/>
        <v>6.7907129623739246E+74</v>
      </c>
      <c r="C175" s="8" t="str">
        <f t="shared" si="7"/>
        <v>-173</v>
      </c>
      <c r="D175" s="4">
        <f t="shared" si="8"/>
        <v>-6.7907129623739246E+74</v>
      </c>
    </row>
    <row r="176" spans="1:4" x14ac:dyDescent="0.2">
      <c r="A176" s="3">
        <v>174</v>
      </c>
      <c r="B176" s="4">
        <f t="shared" si="6"/>
        <v>1.8459071647902331E+75</v>
      </c>
      <c r="C176" s="8" t="str">
        <f t="shared" si="7"/>
        <v>-174</v>
      </c>
      <c r="D176" s="4">
        <f t="shared" si="8"/>
        <v>-1.8459071647902331E+75</v>
      </c>
    </row>
    <row r="177" spans="1:4" x14ac:dyDescent="0.2">
      <c r="A177" s="3">
        <v>175</v>
      </c>
      <c r="B177" s="4">
        <f t="shared" si="6"/>
        <v>5.0176959030716474E+75</v>
      </c>
      <c r="C177" s="8" t="str">
        <f t="shared" si="7"/>
        <v>-175</v>
      </c>
      <c r="D177" s="4">
        <f t="shared" si="8"/>
        <v>-5.0176959030716474E+75</v>
      </c>
    </row>
    <row r="178" spans="1:4" x14ac:dyDescent="0.2">
      <c r="A178" s="3">
        <v>176</v>
      </c>
      <c r="B178" s="4">
        <f t="shared" si="6"/>
        <v>1.3639511594053057E+76</v>
      </c>
      <c r="C178" s="8" t="str">
        <f t="shared" si="7"/>
        <v>-176</v>
      </c>
      <c r="D178" s="4">
        <f t="shared" si="8"/>
        <v>-1.3639511594053057E+76</v>
      </c>
    </row>
    <row r="179" spans="1:4" x14ac:dyDescent="0.2">
      <c r="A179" s="3">
        <v>177</v>
      </c>
      <c r="B179" s="4">
        <f t="shared" si="6"/>
        <v>3.7076036515170894E+76</v>
      </c>
      <c r="C179" s="8" t="str">
        <f t="shared" si="7"/>
        <v>-177</v>
      </c>
      <c r="D179" s="4">
        <f t="shared" si="8"/>
        <v>-3.7076036515170894E+76</v>
      </c>
    </row>
    <row r="180" spans="1:4" x14ac:dyDescent="0.2">
      <c r="A180" s="3">
        <v>178</v>
      </c>
      <c r="B180" s="4">
        <f t="shared" si="6"/>
        <v>1.0078311633047306E+77</v>
      </c>
      <c r="C180" s="8" t="str">
        <f t="shared" si="7"/>
        <v>-178</v>
      </c>
      <c r="D180" s="4">
        <f t="shared" si="8"/>
        <v>-1.0078311633047306E+77</v>
      </c>
    </row>
    <row r="181" spans="1:4" x14ac:dyDescent="0.2">
      <c r="A181" s="3">
        <v>179</v>
      </c>
      <c r="B181" s="4">
        <f t="shared" si="6"/>
        <v>2.7395691373659899E+77</v>
      </c>
      <c r="C181" s="8" t="str">
        <f t="shared" si="7"/>
        <v>-179</v>
      </c>
      <c r="D181" s="4">
        <f t="shared" si="8"/>
        <v>-2.7395691373659899E+77</v>
      </c>
    </row>
    <row r="182" spans="1:4" x14ac:dyDescent="0.2">
      <c r="A182" s="3">
        <v>180</v>
      </c>
      <c r="B182" s="4">
        <f t="shared" si="6"/>
        <v>7.4469210039091915E+77</v>
      </c>
      <c r="C182" s="8" t="str">
        <f t="shared" si="7"/>
        <v>-180</v>
      </c>
      <c r="D182" s="4">
        <f t="shared" si="8"/>
        <v>-7.4469210039091915E+77</v>
      </c>
    </row>
    <row r="183" spans="1:4" x14ac:dyDescent="0.2">
      <c r="A183" s="3">
        <v>181</v>
      </c>
      <c r="B183" s="4">
        <f t="shared" si="6"/>
        <v>2.0242830042896346E+78</v>
      </c>
      <c r="C183" s="8" t="str">
        <f t="shared" si="7"/>
        <v>-181</v>
      </c>
      <c r="D183" s="4">
        <f t="shared" si="8"/>
        <v>-2.0242830042896346E+78</v>
      </c>
    </row>
    <row r="184" spans="1:4" x14ac:dyDescent="0.2">
      <c r="A184" s="3">
        <v>182</v>
      </c>
      <c r="B184" s="4">
        <f t="shared" si="6"/>
        <v>5.5025717062189978E+78</v>
      </c>
      <c r="C184" s="8" t="str">
        <f t="shared" si="7"/>
        <v>-182</v>
      </c>
      <c r="D184" s="4">
        <f t="shared" si="8"/>
        <v>-5.5025717062189978E+78</v>
      </c>
    </row>
    <row r="185" spans="1:4" x14ac:dyDescent="0.2">
      <c r="A185" s="3">
        <v>183</v>
      </c>
      <c r="B185" s="4">
        <f t="shared" si="6"/>
        <v>1.4957540678807984E+79</v>
      </c>
      <c r="C185" s="8" t="str">
        <f t="shared" si="7"/>
        <v>-183</v>
      </c>
      <c r="D185" s="4">
        <f t="shared" si="8"/>
        <v>-1.4957540678807984E+79</v>
      </c>
    </row>
    <row r="186" spans="1:4" x14ac:dyDescent="0.2">
      <c r="A186" s="3">
        <v>184</v>
      </c>
      <c r="B186" s="4">
        <f t="shared" si="6"/>
        <v>4.0658811025640717E+79</v>
      </c>
      <c r="C186" s="8" t="str">
        <f t="shared" si="7"/>
        <v>-184</v>
      </c>
      <c r="D186" s="4">
        <f t="shared" si="8"/>
        <v>-4.0658811025640717E+79</v>
      </c>
    </row>
    <row r="187" spans="1:4" x14ac:dyDescent="0.2">
      <c r="A187" s="3">
        <v>185</v>
      </c>
      <c r="B187" s="4">
        <f t="shared" si="6"/>
        <v>1.1052210717774944E+80</v>
      </c>
      <c r="C187" s="8" t="str">
        <f t="shared" si="7"/>
        <v>-185</v>
      </c>
      <c r="D187" s="4">
        <f t="shared" si="8"/>
        <v>-1.1052210717774944E+80</v>
      </c>
    </row>
    <row r="188" spans="1:4" x14ac:dyDescent="0.2">
      <c r="A188" s="3">
        <v>186</v>
      </c>
      <c r="B188" s="4">
        <f t="shared" si="6"/>
        <v>3.0043023558427932E+80</v>
      </c>
      <c r="C188" s="8" t="str">
        <f t="shared" si="7"/>
        <v>-186</v>
      </c>
      <c r="D188" s="4">
        <f t="shared" si="8"/>
        <v>-3.0043023558427932E+80</v>
      </c>
    </row>
    <row r="189" spans="1:4" x14ac:dyDescent="0.2">
      <c r="A189" s="3">
        <v>187</v>
      </c>
      <c r="B189" s="4">
        <f t="shared" si="6"/>
        <v>8.1665405010841648E+80</v>
      </c>
      <c r="C189" s="8" t="str">
        <f t="shared" si="7"/>
        <v>-187</v>
      </c>
      <c r="D189" s="4">
        <f t="shared" si="8"/>
        <v>-8.1665405010841648E+80</v>
      </c>
    </row>
    <row r="190" spans="1:4" x14ac:dyDescent="0.2">
      <c r="A190" s="3">
        <v>188</v>
      </c>
      <c r="B190" s="4">
        <f t="shared" si="6"/>
        <v>2.2198958645471912E+81</v>
      </c>
      <c r="C190" s="8" t="str">
        <f t="shared" si="7"/>
        <v>-188</v>
      </c>
      <c r="D190" s="4">
        <f t="shared" si="8"/>
        <v>-2.2198958645471912E+81</v>
      </c>
    </row>
    <row r="191" spans="1:4" x14ac:dyDescent="0.2">
      <c r="A191" s="3">
        <v>189</v>
      </c>
      <c r="B191" s="4">
        <f t="shared" si="6"/>
        <v>6.0343025896700112E+81</v>
      </c>
      <c r="C191" s="8" t="str">
        <f t="shared" si="7"/>
        <v>-189</v>
      </c>
      <c r="D191" s="4">
        <f t="shared" si="8"/>
        <v>-6.0343025896700112E+81</v>
      </c>
    </row>
    <row r="192" spans="1:4" x14ac:dyDescent="0.2">
      <c r="A192" s="3">
        <v>190</v>
      </c>
      <c r="B192" s="4">
        <f t="shared" si="6"/>
        <v>1.6402935076923352E+82</v>
      </c>
      <c r="C192" s="8" t="str">
        <f t="shared" si="7"/>
        <v>-190</v>
      </c>
      <c r="D192" s="4">
        <f t="shared" si="8"/>
        <v>-1.6402935076923352E+82</v>
      </c>
    </row>
    <row r="193" spans="1:4" x14ac:dyDescent="0.2">
      <c r="A193" s="3">
        <v>191</v>
      </c>
      <c r="B193" s="4">
        <f t="shared" si="6"/>
        <v>4.4587800352994216E+82</v>
      </c>
      <c r="C193" s="8" t="str">
        <f t="shared" si="7"/>
        <v>-191</v>
      </c>
      <c r="D193" s="4">
        <f t="shared" si="8"/>
        <v>-4.4587800352994216E+82</v>
      </c>
    </row>
    <row r="194" spans="1:4" x14ac:dyDescent="0.2">
      <c r="A194" s="3">
        <v>192</v>
      </c>
      <c r="B194" s="4">
        <f t="shared" ref="B194:B257" si="9">SINH(A194)</f>
        <v>1.2120220747050398E+83</v>
      </c>
      <c r="C194" s="8" t="str">
        <f t="shared" ref="C194:C257" si="10">"-"&amp;A194</f>
        <v>-192</v>
      </c>
      <c r="D194" s="4">
        <f t="shared" si="8"/>
        <v>-1.2120220747050398E+83</v>
      </c>
    </row>
    <row r="195" spans="1:4" x14ac:dyDescent="0.2">
      <c r="A195" s="3">
        <v>193</v>
      </c>
      <c r="B195" s="4">
        <f t="shared" si="9"/>
        <v>3.2946175813619411E+83</v>
      </c>
      <c r="C195" s="8" t="str">
        <f t="shared" si="10"/>
        <v>-193</v>
      </c>
      <c r="D195" s="4">
        <f t="shared" si="8"/>
        <v>-3.2946175813619411E+83</v>
      </c>
    </row>
    <row r="196" spans="1:4" x14ac:dyDescent="0.2">
      <c r="A196" s="3">
        <v>194</v>
      </c>
      <c r="B196" s="4">
        <f t="shared" si="9"/>
        <v>8.9556991031378542E+83</v>
      </c>
      <c r="C196" s="8" t="str">
        <f t="shared" si="10"/>
        <v>-194</v>
      </c>
      <c r="D196" s="4">
        <f t="shared" ref="D196:D259" si="11">SINH(C196)</f>
        <v>-8.9556991031378542E+83</v>
      </c>
    </row>
    <row r="197" spans="1:4" x14ac:dyDescent="0.2">
      <c r="A197" s="3">
        <v>195</v>
      </c>
      <c r="B197" s="4">
        <f t="shared" si="9"/>
        <v>2.4344114133206598E+84</v>
      </c>
      <c r="C197" s="8" t="str">
        <f t="shared" si="10"/>
        <v>-195</v>
      </c>
      <c r="D197" s="4">
        <f t="shared" si="11"/>
        <v>-2.4344114133206598E+84</v>
      </c>
    </row>
    <row r="198" spans="1:4" x14ac:dyDescent="0.2">
      <c r="A198" s="3">
        <v>196</v>
      </c>
      <c r="B198" s="4">
        <f t="shared" si="9"/>
        <v>6.6174163078228521E+84</v>
      </c>
      <c r="C198" s="8" t="str">
        <f t="shared" si="10"/>
        <v>-196</v>
      </c>
      <c r="D198" s="4">
        <f t="shared" si="11"/>
        <v>-6.6174163078228521E+84</v>
      </c>
    </row>
    <row r="199" spans="1:4" x14ac:dyDescent="0.2">
      <c r="A199" s="3">
        <v>197</v>
      </c>
      <c r="B199" s="4">
        <f t="shared" si="9"/>
        <v>1.7988002500903407E+85</v>
      </c>
      <c r="C199" s="8" t="str">
        <f t="shared" si="10"/>
        <v>-197</v>
      </c>
      <c r="D199" s="4">
        <f t="shared" si="11"/>
        <v>-1.7988002500903407E+85</v>
      </c>
    </row>
    <row r="200" spans="1:4" x14ac:dyDescent="0.2">
      <c r="A200" s="3">
        <v>198</v>
      </c>
      <c r="B200" s="4">
        <f t="shared" si="9"/>
        <v>4.8896460328481584E+85</v>
      </c>
      <c r="C200" s="8" t="str">
        <f t="shared" si="10"/>
        <v>-198</v>
      </c>
      <c r="D200" s="4">
        <f t="shared" si="11"/>
        <v>-4.8896460328481584E+85</v>
      </c>
    </row>
    <row r="201" spans="1:4" x14ac:dyDescent="0.2">
      <c r="A201" s="3">
        <v>199</v>
      </c>
      <c r="B201" s="4">
        <f t="shared" si="9"/>
        <v>1.329143595868801E+86</v>
      </c>
      <c r="C201" s="8" t="str">
        <f t="shared" si="10"/>
        <v>-199</v>
      </c>
      <c r="D201" s="4">
        <f t="shared" si="11"/>
        <v>-1.329143595868801E+86</v>
      </c>
    </row>
    <row r="202" spans="1:4" x14ac:dyDescent="0.2">
      <c r="A202" s="3">
        <v>200</v>
      </c>
      <c r="B202" s="4">
        <f t="shared" si="9"/>
        <v>3.6129868840628745E+86</v>
      </c>
      <c r="C202" s="8" t="str">
        <f t="shared" si="10"/>
        <v>-200</v>
      </c>
      <c r="D202" s="4">
        <f t="shared" si="11"/>
        <v>-3.6129868840628745E+86</v>
      </c>
    </row>
    <row r="203" spans="1:4" x14ac:dyDescent="0.2">
      <c r="A203" s="3">
        <v>201</v>
      </c>
      <c r="B203" s="4">
        <f t="shared" si="9"/>
        <v>9.8211165934089798E+86</v>
      </c>
      <c r="C203" s="8" t="str">
        <f t="shared" si="10"/>
        <v>-201</v>
      </c>
      <c r="D203" s="4">
        <f t="shared" si="11"/>
        <v>-9.8211165934089798E+86</v>
      </c>
    </row>
    <row r="204" spans="1:4" x14ac:dyDescent="0.2">
      <c r="A204" s="3">
        <v>202</v>
      </c>
      <c r="B204" s="4">
        <f t="shared" si="9"/>
        <v>2.6696562771041231E+87</v>
      </c>
      <c r="C204" s="8" t="str">
        <f t="shared" si="10"/>
        <v>-202</v>
      </c>
      <c r="D204" s="4">
        <f t="shared" si="11"/>
        <v>-2.6696562771041231E+87</v>
      </c>
    </row>
    <row r="205" spans="1:4" x14ac:dyDescent="0.2">
      <c r="A205" s="3">
        <v>203</v>
      </c>
      <c r="B205" s="4">
        <f t="shared" si="9"/>
        <v>7.2568781462837631E+87</v>
      </c>
      <c r="C205" s="8" t="str">
        <f t="shared" si="10"/>
        <v>-203</v>
      </c>
      <c r="D205" s="4">
        <f t="shared" si="11"/>
        <v>-7.2568781462837631E+87</v>
      </c>
    </row>
    <row r="206" spans="1:4" x14ac:dyDescent="0.2">
      <c r="A206" s="3">
        <v>204</v>
      </c>
      <c r="B206" s="4">
        <f t="shared" si="9"/>
        <v>1.9726239996384714E+88</v>
      </c>
      <c r="C206" s="8" t="str">
        <f t="shared" si="10"/>
        <v>-204</v>
      </c>
      <c r="D206" s="4">
        <f t="shared" si="11"/>
        <v>-1.9726239996384714E+88</v>
      </c>
    </row>
    <row r="207" spans="1:4" x14ac:dyDescent="0.2">
      <c r="A207" s="3">
        <v>205</v>
      </c>
      <c r="B207" s="4">
        <f t="shared" si="9"/>
        <v>5.3621479725994588E+88</v>
      </c>
      <c r="C207" s="8" t="str">
        <f t="shared" si="10"/>
        <v>-205</v>
      </c>
      <c r="D207" s="4">
        <f t="shared" si="11"/>
        <v>-5.3621479725994588E+88</v>
      </c>
    </row>
    <row r="208" spans="1:4" x14ac:dyDescent="0.2">
      <c r="A208" s="3">
        <v>206</v>
      </c>
      <c r="B208" s="4">
        <f t="shared" si="9"/>
        <v>1.4575829395425619E+89</v>
      </c>
      <c r="C208" s="8" t="str">
        <f t="shared" si="10"/>
        <v>-206</v>
      </c>
      <c r="D208" s="4">
        <f t="shared" si="11"/>
        <v>-1.4575829395425619E+89</v>
      </c>
    </row>
    <row r="209" spans="1:4" x14ac:dyDescent="0.2">
      <c r="A209" s="3">
        <v>207</v>
      </c>
      <c r="B209" s="4">
        <f t="shared" si="9"/>
        <v>3.9621212180304656E+89</v>
      </c>
      <c r="C209" s="8" t="str">
        <f t="shared" si="10"/>
        <v>-207</v>
      </c>
      <c r="D209" s="4">
        <f t="shared" si="11"/>
        <v>-3.9621212180304656E+89</v>
      </c>
    </row>
    <row r="210" spans="1:4" x14ac:dyDescent="0.2">
      <c r="A210" s="3">
        <v>208</v>
      </c>
      <c r="B210" s="4">
        <f t="shared" si="9"/>
        <v>1.0770162109124233E+90</v>
      </c>
      <c r="C210" s="8" t="str">
        <f t="shared" si="10"/>
        <v>-208</v>
      </c>
      <c r="D210" s="4">
        <f t="shared" si="11"/>
        <v>-1.0770162109124233E+90</v>
      </c>
    </row>
    <row r="211" spans="1:4" x14ac:dyDescent="0.2">
      <c r="A211" s="3">
        <v>209</v>
      </c>
      <c r="B211" s="4">
        <f t="shared" si="9"/>
        <v>2.9276335950790544E+90</v>
      </c>
      <c r="C211" s="8" t="str">
        <f t="shared" si="10"/>
        <v>-209</v>
      </c>
      <c r="D211" s="4">
        <f t="shared" si="11"/>
        <v>-2.9276335950790544E+90</v>
      </c>
    </row>
    <row r="212" spans="1:4" x14ac:dyDescent="0.2">
      <c r="A212" s="3">
        <v>210</v>
      </c>
      <c r="B212" s="4">
        <f t="shared" si="9"/>
        <v>7.9581332018896206E+90</v>
      </c>
      <c r="C212" s="8" t="str">
        <f t="shared" si="10"/>
        <v>-210</v>
      </c>
      <c r="D212" s="4">
        <f t="shared" si="11"/>
        <v>-7.9581332018896206E+90</v>
      </c>
    </row>
    <row r="213" spans="1:4" x14ac:dyDescent="0.2">
      <c r="A213" s="3">
        <v>211</v>
      </c>
      <c r="B213" s="4">
        <f t="shared" si="9"/>
        <v>2.1632448871153154E+91</v>
      </c>
      <c r="C213" s="8" t="str">
        <f t="shared" si="10"/>
        <v>-211</v>
      </c>
      <c r="D213" s="4">
        <f t="shared" si="11"/>
        <v>-2.1632448871153154E+91</v>
      </c>
    </row>
    <row r="214" spans="1:4" x14ac:dyDescent="0.2">
      <c r="A214" s="3">
        <v>212</v>
      </c>
      <c r="B214" s="4">
        <f t="shared" si="9"/>
        <v>5.8803092671525003E+91</v>
      </c>
      <c r="C214" s="8" t="str">
        <f t="shared" si="10"/>
        <v>-212</v>
      </c>
      <c r="D214" s="4">
        <f t="shared" si="11"/>
        <v>-5.8803092671525003E+91</v>
      </c>
    </row>
    <row r="215" spans="1:4" x14ac:dyDescent="0.2">
      <c r="A215" s="3">
        <v>213</v>
      </c>
      <c r="B215" s="4">
        <f t="shared" si="9"/>
        <v>1.5984337826619969E+92</v>
      </c>
      <c r="C215" s="8" t="str">
        <f t="shared" si="10"/>
        <v>-213</v>
      </c>
      <c r="D215" s="4">
        <f t="shared" si="11"/>
        <v>-1.5984337826619969E+92</v>
      </c>
    </row>
    <row r="216" spans="1:4" x14ac:dyDescent="0.2">
      <c r="A216" s="3">
        <v>214</v>
      </c>
      <c r="B216" s="4">
        <f t="shared" si="9"/>
        <v>4.344993505405161E+92</v>
      </c>
      <c r="C216" s="8" t="str">
        <f t="shared" si="10"/>
        <v>-214</v>
      </c>
      <c r="D216" s="4">
        <f t="shared" si="11"/>
        <v>-4.344993505405161E+92</v>
      </c>
    </row>
    <row r="217" spans="1:4" x14ac:dyDescent="0.2">
      <c r="A217" s="3">
        <v>215</v>
      </c>
      <c r="B217" s="4">
        <f t="shared" si="9"/>
        <v>1.1810916890515417E+93</v>
      </c>
      <c r="C217" s="8" t="str">
        <f t="shared" si="10"/>
        <v>-215</v>
      </c>
      <c r="D217" s="4">
        <f t="shared" si="11"/>
        <v>-1.1810916890515417E+93</v>
      </c>
    </row>
    <row r="218" spans="1:4" x14ac:dyDescent="0.2">
      <c r="A218" s="3">
        <v>216</v>
      </c>
      <c r="B218" s="4">
        <f t="shared" si="9"/>
        <v>3.2105400760928068E+93</v>
      </c>
      <c r="C218" s="8" t="str">
        <f t="shared" si="10"/>
        <v>-216</v>
      </c>
      <c r="D218" s="4">
        <f t="shared" si="11"/>
        <v>-3.2105400760928068E+93</v>
      </c>
    </row>
    <row r="219" spans="1:4" x14ac:dyDescent="0.2">
      <c r="A219" s="3">
        <v>217</v>
      </c>
      <c r="B219" s="4">
        <f t="shared" si="9"/>
        <v>8.7271527483825965E+93</v>
      </c>
      <c r="C219" s="8" t="str">
        <f t="shared" si="10"/>
        <v>-217</v>
      </c>
      <c r="D219" s="4">
        <f t="shared" si="11"/>
        <v>-8.7271527483825965E+93</v>
      </c>
    </row>
    <row r="220" spans="1:4" x14ac:dyDescent="0.2">
      <c r="A220" s="3">
        <v>218</v>
      </c>
      <c r="B220" s="4">
        <f t="shared" si="9"/>
        <v>2.3722860730114829E+94</v>
      </c>
      <c r="C220" s="8" t="str">
        <f t="shared" si="10"/>
        <v>-218</v>
      </c>
      <c r="D220" s="4">
        <f t="shared" si="11"/>
        <v>-2.3722860730114829E+94</v>
      </c>
    </row>
    <row r="221" spans="1:4" x14ac:dyDescent="0.2">
      <c r="A221" s="3">
        <v>219</v>
      </c>
      <c r="B221" s="4">
        <f t="shared" si="9"/>
        <v>6.4485421241735812E+94</v>
      </c>
      <c r="C221" s="8" t="str">
        <f t="shared" si="10"/>
        <v>-219</v>
      </c>
      <c r="D221" s="4">
        <f t="shared" si="11"/>
        <v>-6.4485421241735812E+94</v>
      </c>
    </row>
    <row r="222" spans="1:4" x14ac:dyDescent="0.2">
      <c r="A222" s="3">
        <v>220</v>
      </c>
      <c r="B222" s="4">
        <f t="shared" si="9"/>
        <v>1.7528954876193739E+95</v>
      </c>
      <c r="C222" s="8" t="str">
        <f t="shared" si="10"/>
        <v>-220</v>
      </c>
      <c r="D222" s="4">
        <f t="shared" si="11"/>
        <v>-1.7528954876193739E+95</v>
      </c>
    </row>
    <row r="223" spans="1:4" x14ac:dyDescent="0.2">
      <c r="A223" s="3">
        <v>221</v>
      </c>
      <c r="B223" s="4">
        <f t="shared" si="9"/>
        <v>4.7648639511836012E+95</v>
      </c>
      <c r="C223" s="8" t="str">
        <f t="shared" si="10"/>
        <v>-221</v>
      </c>
      <c r="D223" s="4">
        <f t="shared" si="11"/>
        <v>-4.7648639511836012E+95</v>
      </c>
    </row>
    <row r="224" spans="1:4" x14ac:dyDescent="0.2">
      <c r="A224" s="3">
        <v>222</v>
      </c>
      <c r="B224" s="4">
        <f t="shared" si="9"/>
        <v>1.2952243093581952E+96</v>
      </c>
      <c r="C224" s="8" t="str">
        <f t="shared" si="10"/>
        <v>-222</v>
      </c>
      <c r="D224" s="4">
        <f t="shared" si="11"/>
        <v>-1.2952243093581952E+96</v>
      </c>
    </row>
    <row r="225" spans="1:4" x14ac:dyDescent="0.2">
      <c r="A225" s="3">
        <v>223</v>
      </c>
      <c r="B225" s="4">
        <f t="shared" si="9"/>
        <v>3.5207847039067987E+96</v>
      </c>
      <c r="C225" s="8" t="str">
        <f t="shared" si="10"/>
        <v>-223</v>
      </c>
      <c r="D225" s="4">
        <f t="shared" si="11"/>
        <v>-3.5207847039067987E+96</v>
      </c>
    </row>
    <row r="226" spans="1:4" x14ac:dyDescent="0.2">
      <c r="A226" s="3">
        <v>224</v>
      </c>
      <c r="B226" s="4">
        <f t="shared" si="9"/>
        <v>9.5704850825464112E+96</v>
      </c>
      <c r="C226" s="8" t="str">
        <f t="shared" si="10"/>
        <v>-224</v>
      </c>
      <c r="D226" s="4">
        <f t="shared" si="11"/>
        <v>-9.5704850825464112E+96</v>
      </c>
    </row>
    <row r="227" spans="1:4" x14ac:dyDescent="0.2">
      <c r="A227" s="3">
        <v>225</v>
      </c>
      <c r="B227" s="4">
        <f t="shared" si="9"/>
        <v>2.6015275689424273E+97</v>
      </c>
      <c r="C227" s="8" t="str">
        <f t="shared" si="10"/>
        <v>-225</v>
      </c>
      <c r="D227" s="4">
        <f t="shared" si="11"/>
        <v>-2.6015275689424273E+97</v>
      </c>
    </row>
    <row r="228" spans="1:4" x14ac:dyDescent="0.2">
      <c r="A228" s="3">
        <v>226</v>
      </c>
      <c r="B228" s="4">
        <f t="shared" si="9"/>
        <v>7.0716851168914361E+97</v>
      </c>
      <c r="C228" s="8" t="str">
        <f t="shared" si="10"/>
        <v>-226</v>
      </c>
      <c r="D228" s="4">
        <f t="shared" si="11"/>
        <v>-7.0716851168914361E+97</v>
      </c>
    </row>
    <row r="229" spans="1:4" x14ac:dyDescent="0.2">
      <c r="A229" s="3">
        <v>227</v>
      </c>
      <c r="B229" s="4">
        <f t="shared" si="9"/>
        <v>1.922283314983027E+98</v>
      </c>
      <c r="C229" s="8" t="str">
        <f t="shared" si="10"/>
        <v>-227</v>
      </c>
      <c r="D229" s="4">
        <f t="shared" si="11"/>
        <v>-1.922283314983027E+98</v>
      </c>
    </row>
    <row r="230" spans="1:4" x14ac:dyDescent="0.2">
      <c r="A230" s="3">
        <v>228</v>
      </c>
      <c r="B230" s="4">
        <f t="shared" si="9"/>
        <v>5.2253078042683777E+98</v>
      </c>
      <c r="C230" s="8" t="str">
        <f t="shared" si="10"/>
        <v>-228</v>
      </c>
      <c r="D230" s="4">
        <f t="shared" si="11"/>
        <v>-5.2253078042683777E+98</v>
      </c>
    </row>
    <row r="231" spans="1:4" x14ac:dyDescent="0.2">
      <c r="A231" s="3">
        <v>229</v>
      </c>
      <c r="B231" s="4">
        <f t="shared" si="9"/>
        <v>1.4203859252447964E+99</v>
      </c>
      <c r="C231" s="8" t="str">
        <f t="shared" si="10"/>
        <v>-229</v>
      </c>
      <c r="D231" s="4">
        <f t="shared" si="11"/>
        <v>-1.4203859252447964E+99</v>
      </c>
    </row>
    <row r="232" spans="1:4" x14ac:dyDescent="0.2">
      <c r="A232" s="3">
        <v>230</v>
      </c>
      <c r="B232" s="4">
        <f t="shared" si="9"/>
        <v>3.8610092499919181E+99</v>
      </c>
      <c r="C232" s="8" t="str">
        <f t="shared" si="10"/>
        <v>-230</v>
      </c>
      <c r="D232" s="4">
        <f t="shared" si="11"/>
        <v>-3.8610092499919181E+99</v>
      </c>
    </row>
    <row r="233" spans="1:4" x14ac:dyDescent="0.2">
      <c r="A233" s="3">
        <v>231</v>
      </c>
      <c r="B233" s="4">
        <f t="shared" si="9"/>
        <v>1.0495311283765317E+100</v>
      </c>
      <c r="C233" s="8" t="str">
        <f t="shared" si="10"/>
        <v>-231</v>
      </c>
      <c r="D233" s="4">
        <f t="shared" si="11"/>
        <v>-1.0495311283765317E+100</v>
      </c>
    </row>
    <row r="234" spans="1:4" x14ac:dyDescent="0.2">
      <c r="A234" s="3">
        <v>232</v>
      </c>
      <c r="B234" s="4">
        <f t="shared" si="9"/>
        <v>2.8529213946680437E+100</v>
      </c>
      <c r="C234" s="8" t="str">
        <f t="shared" si="10"/>
        <v>-232</v>
      </c>
      <c r="D234" s="4">
        <f t="shared" si="11"/>
        <v>-2.8529213946680437E+100</v>
      </c>
    </row>
    <row r="235" spans="1:4" x14ac:dyDescent="0.2">
      <c r="A235" s="3">
        <v>233</v>
      </c>
      <c r="B235" s="4">
        <f t="shared" si="9"/>
        <v>7.7550443851481796E+100</v>
      </c>
      <c r="C235" s="8" t="str">
        <f t="shared" si="10"/>
        <v>-233</v>
      </c>
      <c r="D235" s="4">
        <f t="shared" si="11"/>
        <v>-7.7550443851481796E+100</v>
      </c>
    </row>
    <row r="236" spans="1:4" x14ac:dyDescent="0.2">
      <c r="A236" s="3">
        <v>234</v>
      </c>
      <c r="B236" s="4">
        <f t="shared" si="9"/>
        <v>2.1080396231041644E+101</v>
      </c>
      <c r="C236" s="8" t="str">
        <f t="shared" si="10"/>
        <v>-234</v>
      </c>
      <c r="D236" s="4">
        <f t="shared" si="11"/>
        <v>-2.1080396231041644E+101</v>
      </c>
    </row>
    <row r="237" spans="1:4" x14ac:dyDescent="0.2">
      <c r="A237" s="3">
        <v>235</v>
      </c>
      <c r="B237" s="4">
        <f t="shared" si="9"/>
        <v>5.7302458011557044E+101</v>
      </c>
      <c r="C237" s="8" t="str">
        <f t="shared" si="10"/>
        <v>-235</v>
      </c>
      <c r="D237" s="4">
        <f t="shared" si="11"/>
        <v>-5.7302458011557044E+101</v>
      </c>
    </row>
    <row r="238" spans="1:4" x14ac:dyDescent="0.2">
      <c r="A238" s="3">
        <v>236</v>
      </c>
      <c r="B238" s="4">
        <f t="shared" si="9"/>
        <v>1.5576423033885295E+102</v>
      </c>
      <c r="C238" s="8" t="str">
        <f t="shared" si="10"/>
        <v>-236</v>
      </c>
      <c r="D238" s="4">
        <f t="shared" si="11"/>
        <v>-1.5576423033885295E+102</v>
      </c>
    </row>
    <row r="239" spans="1:4" x14ac:dyDescent="0.2">
      <c r="A239" s="3">
        <v>237</v>
      </c>
      <c r="B239" s="4">
        <f t="shared" si="9"/>
        <v>4.2341107685401311E+102</v>
      </c>
      <c r="C239" s="8" t="str">
        <f t="shared" si="10"/>
        <v>-237</v>
      </c>
      <c r="D239" s="4">
        <f t="shared" si="11"/>
        <v>-4.2341107685401311E+102</v>
      </c>
    </row>
    <row r="240" spans="1:4" x14ac:dyDescent="0.2">
      <c r="A240" s="3">
        <v>238</v>
      </c>
      <c r="B240" s="4">
        <f t="shared" si="9"/>
        <v>1.1509506361805401E+103</v>
      </c>
      <c r="C240" s="8" t="str">
        <f t="shared" si="10"/>
        <v>-238</v>
      </c>
      <c r="D240" s="4">
        <f t="shared" si="11"/>
        <v>-1.1509506361805401E+103</v>
      </c>
    </row>
    <row r="241" spans="1:4" x14ac:dyDescent="0.2">
      <c r="A241" s="3">
        <v>239</v>
      </c>
      <c r="B241" s="4">
        <f t="shared" si="9"/>
        <v>3.1286081997829399E+103</v>
      </c>
      <c r="C241" s="8" t="str">
        <f t="shared" si="10"/>
        <v>-239</v>
      </c>
      <c r="D241" s="4">
        <f t="shared" si="11"/>
        <v>-3.1286081997829399E+103</v>
      </c>
    </row>
    <row r="242" spans="1:4" x14ac:dyDescent="0.2">
      <c r="A242" s="3">
        <v>240</v>
      </c>
      <c r="B242" s="4">
        <f t="shared" si="9"/>
        <v>8.5044388178379306E+103</v>
      </c>
      <c r="C242" s="8" t="str">
        <f t="shared" si="10"/>
        <v>-240</v>
      </c>
      <c r="D242" s="4">
        <f t="shared" si="11"/>
        <v>-8.5044388178379306E+103</v>
      </c>
    </row>
    <row r="243" spans="1:4" x14ac:dyDescent="0.2">
      <c r="A243" s="3">
        <v>241</v>
      </c>
      <c r="B243" s="4">
        <f t="shared" si="9"/>
        <v>2.3117461499770573E+104</v>
      </c>
      <c r="C243" s="8" t="str">
        <f t="shared" si="10"/>
        <v>-241</v>
      </c>
      <c r="D243" s="4">
        <f t="shared" si="11"/>
        <v>-2.3117461499770573E+104</v>
      </c>
    </row>
    <row r="244" spans="1:4" x14ac:dyDescent="0.2">
      <c r="A244" s="3">
        <v>242</v>
      </c>
      <c r="B244" s="4">
        <f t="shared" si="9"/>
        <v>6.2839775514927936E+104</v>
      </c>
      <c r="C244" s="8" t="str">
        <f t="shared" si="10"/>
        <v>-242</v>
      </c>
      <c r="D244" s="4">
        <f t="shared" si="11"/>
        <v>-6.2839775514927936E+104</v>
      </c>
    </row>
    <row r="245" spans="1:4" x14ac:dyDescent="0.2">
      <c r="A245" s="3">
        <v>243</v>
      </c>
      <c r="B245" s="4">
        <f t="shared" si="9"/>
        <v>1.7081621988667425E+105</v>
      </c>
      <c r="C245" s="8" t="str">
        <f t="shared" si="10"/>
        <v>-243</v>
      </c>
      <c r="D245" s="4">
        <f t="shared" si="11"/>
        <v>-1.7081621988667425E+105</v>
      </c>
    </row>
    <row r="246" spans="1:4" x14ac:dyDescent="0.2">
      <c r="A246" s="3">
        <v>244</v>
      </c>
      <c r="B246" s="4">
        <f t="shared" si="9"/>
        <v>4.6432662652401122E+105</v>
      </c>
      <c r="C246" s="8" t="str">
        <f t="shared" si="10"/>
        <v>-244</v>
      </c>
      <c r="D246" s="4">
        <f t="shared" si="11"/>
        <v>-4.6432662652401122E+105</v>
      </c>
    </row>
    <row r="247" spans="1:4" x14ac:dyDescent="0.2">
      <c r="A247" s="3">
        <v>245</v>
      </c>
      <c r="B247" s="4">
        <f t="shared" si="9"/>
        <v>1.2621706313499094E+106</v>
      </c>
      <c r="C247" s="8" t="str">
        <f t="shared" si="10"/>
        <v>-245</v>
      </c>
      <c r="D247" s="4">
        <f t="shared" si="11"/>
        <v>-1.2621706313499094E+106</v>
      </c>
    </row>
    <row r="248" spans="1:4" x14ac:dyDescent="0.2">
      <c r="A248" s="3">
        <v>246</v>
      </c>
      <c r="B248" s="4">
        <f t="shared" si="9"/>
        <v>3.4309354916131391E+106</v>
      </c>
      <c r="C248" s="8" t="str">
        <f t="shared" si="10"/>
        <v>-246</v>
      </c>
      <c r="D248" s="4">
        <f t="shared" si="11"/>
        <v>-3.4309354916131391E+106</v>
      </c>
    </row>
    <row r="249" spans="1:4" x14ac:dyDescent="0.2">
      <c r="A249" s="3">
        <v>247</v>
      </c>
      <c r="B249" s="4">
        <f t="shared" si="9"/>
        <v>9.3262496014671971E+106</v>
      </c>
      <c r="C249" s="8" t="str">
        <f t="shared" si="10"/>
        <v>-247</v>
      </c>
      <c r="D249" s="4">
        <f t="shared" si="11"/>
        <v>-9.3262496014671971E+106</v>
      </c>
    </row>
    <row r="250" spans="1:4" x14ac:dyDescent="0.2">
      <c r="A250" s="3">
        <v>248</v>
      </c>
      <c r="B250" s="4">
        <f t="shared" si="9"/>
        <v>2.5351374819341695E+107</v>
      </c>
      <c r="C250" s="8" t="str">
        <f t="shared" si="10"/>
        <v>-248</v>
      </c>
      <c r="D250" s="4">
        <f t="shared" si="11"/>
        <v>-2.5351374819341695E+107</v>
      </c>
    </row>
    <row r="251" spans="1:4" x14ac:dyDescent="0.2">
      <c r="A251" s="3">
        <v>249</v>
      </c>
      <c r="B251" s="4">
        <f t="shared" si="9"/>
        <v>6.8912181497870736E+107</v>
      </c>
      <c r="C251" s="8" t="str">
        <f t="shared" si="10"/>
        <v>-249</v>
      </c>
      <c r="D251" s="4">
        <f t="shared" si="11"/>
        <v>-6.8912181497870736E+107</v>
      </c>
    </row>
    <row r="252" spans="1:4" x14ac:dyDescent="0.2">
      <c r="A252" s="3">
        <v>250</v>
      </c>
      <c r="B252" s="4">
        <f t="shared" si="9"/>
        <v>1.8732273072513367E+108</v>
      </c>
      <c r="C252" s="8" t="str">
        <f t="shared" si="10"/>
        <v>-250</v>
      </c>
      <c r="D252" s="4">
        <f t="shared" si="11"/>
        <v>-1.8732273072513367E+108</v>
      </c>
    </row>
    <row r="253" spans="1:4" x14ac:dyDescent="0.2">
      <c r="A253" s="3">
        <v>251</v>
      </c>
      <c r="B253" s="4">
        <f t="shared" si="9"/>
        <v>5.0919597498745769E+108</v>
      </c>
      <c r="C253" s="8" t="str">
        <f t="shared" si="10"/>
        <v>-251</v>
      </c>
      <c r="D253" s="4">
        <f t="shared" si="11"/>
        <v>-5.0919597498745769E+108</v>
      </c>
    </row>
    <row r="254" spans="1:4" x14ac:dyDescent="0.2">
      <c r="A254" s="3">
        <v>252</v>
      </c>
      <c r="B254" s="4">
        <f t="shared" si="9"/>
        <v>1.3841381659328928E+109</v>
      </c>
      <c r="C254" s="8" t="str">
        <f t="shared" si="10"/>
        <v>-252</v>
      </c>
      <c r="D254" s="4">
        <f t="shared" si="11"/>
        <v>-1.3841381659328928E+109</v>
      </c>
    </row>
    <row r="255" spans="1:4" x14ac:dyDescent="0.2">
      <c r="A255" s="3">
        <v>253</v>
      </c>
      <c r="B255" s="4">
        <f t="shared" si="9"/>
        <v>3.762477624532013E+109</v>
      </c>
      <c r="C255" s="8" t="str">
        <f t="shared" si="10"/>
        <v>-253</v>
      </c>
      <c r="D255" s="4">
        <f t="shared" si="11"/>
        <v>-3.762477624532013E+109</v>
      </c>
    </row>
    <row r="256" spans="1:4" x14ac:dyDescent="0.2">
      <c r="A256" s="3">
        <v>254</v>
      </c>
      <c r="B256" s="4">
        <f t="shared" si="9"/>
        <v>1.0227474556749126E+110</v>
      </c>
      <c r="C256" s="8" t="str">
        <f t="shared" si="10"/>
        <v>-254</v>
      </c>
      <c r="D256" s="4">
        <f t="shared" si="11"/>
        <v>-1.0227474556749126E+110</v>
      </c>
    </row>
    <row r="257" spans="1:4" x14ac:dyDescent="0.2">
      <c r="A257" s="3">
        <v>255</v>
      </c>
      <c r="B257" s="4">
        <f t="shared" si="9"/>
        <v>2.7801158238638378E+110</v>
      </c>
      <c r="C257" s="8" t="str">
        <f t="shared" si="10"/>
        <v>-255</v>
      </c>
      <c r="D257" s="4">
        <f t="shared" si="11"/>
        <v>-2.7801158238638378E+110</v>
      </c>
    </row>
    <row r="258" spans="1:4" x14ac:dyDescent="0.2">
      <c r="A258" s="3">
        <v>256</v>
      </c>
      <c r="B258" s="4">
        <f t="shared" ref="B258:B321" si="12">SINH(A258)</f>
        <v>7.5571383250205176E+110</v>
      </c>
      <c r="C258" s="8" t="str">
        <f t="shared" ref="C258:C321" si="13">"-"&amp;A258</f>
        <v>-256</v>
      </c>
      <c r="D258" s="4">
        <f t="shared" si="11"/>
        <v>-7.5571383250205176E+110</v>
      </c>
    </row>
    <row r="259" spans="1:4" x14ac:dyDescent="0.2">
      <c r="A259" s="3">
        <v>257</v>
      </c>
      <c r="B259" s="4">
        <f t="shared" si="12"/>
        <v>2.0542431784054701E+111</v>
      </c>
      <c r="C259" s="8" t="str">
        <f t="shared" si="13"/>
        <v>-257</v>
      </c>
      <c r="D259" s="4">
        <f t="shared" si="11"/>
        <v>-2.0542431784054701E+111</v>
      </c>
    </row>
    <row r="260" spans="1:4" x14ac:dyDescent="0.2">
      <c r="A260" s="3">
        <v>258</v>
      </c>
      <c r="B260" s="4">
        <f t="shared" si="12"/>
        <v>5.5840119030955416E+111</v>
      </c>
      <c r="C260" s="8" t="str">
        <f t="shared" si="13"/>
        <v>-258</v>
      </c>
      <c r="D260" s="4">
        <f t="shared" ref="D260:D323" si="14">SINH(C260)</f>
        <v>-5.5840119030955416E+111</v>
      </c>
    </row>
    <row r="261" spans="1:4" x14ac:dyDescent="0.2">
      <c r="A261" s="3">
        <v>259</v>
      </c>
      <c r="B261" s="4">
        <f t="shared" si="12"/>
        <v>1.5178918086083622E+112</v>
      </c>
      <c r="C261" s="8" t="str">
        <f t="shared" si="13"/>
        <v>-259</v>
      </c>
      <c r="D261" s="4">
        <f t="shared" si="14"/>
        <v>-1.5178918086083622E+112</v>
      </c>
    </row>
    <row r="262" spans="1:4" x14ac:dyDescent="0.2">
      <c r="A262" s="3">
        <v>260</v>
      </c>
      <c r="B262" s="4">
        <f t="shared" si="12"/>
        <v>4.1260577209069454E+112</v>
      </c>
      <c r="C262" s="8" t="str">
        <f t="shared" si="13"/>
        <v>-260</v>
      </c>
      <c r="D262" s="4">
        <f t="shared" si="14"/>
        <v>-4.1260577209069454E+112</v>
      </c>
    </row>
    <row r="263" spans="1:4" x14ac:dyDescent="0.2">
      <c r="A263" s="3">
        <v>261</v>
      </c>
      <c r="B263" s="4">
        <f t="shared" si="12"/>
        <v>1.1215787725914493E+113</v>
      </c>
      <c r="C263" s="8" t="str">
        <f t="shared" si="13"/>
        <v>-261</v>
      </c>
      <c r="D263" s="4">
        <f t="shared" si="14"/>
        <v>-1.1215787725914493E+113</v>
      </c>
    </row>
    <row r="264" spans="1:4" x14ac:dyDescent="0.2">
      <c r="A264" s="3">
        <v>262</v>
      </c>
      <c r="B264" s="4">
        <f t="shared" si="12"/>
        <v>3.0487671967207368E+113</v>
      </c>
      <c r="C264" s="8" t="str">
        <f t="shared" si="13"/>
        <v>-262</v>
      </c>
      <c r="D264" s="4">
        <f t="shared" si="14"/>
        <v>-3.0487671967207368E+113</v>
      </c>
    </row>
    <row r="265" spans="1:4" x14ac:dyDescent="0.2">
      <c r="A265" s="3">
        <v>263</v>
      </c>
      <c r="B265" s="4">
        <f t="shared" si="12"/>
        <v>8.2874084700480018E+113</v>
      </c>
      <c r="C265" s="8" t="str">
        <f t="shared" si="13"/>
        <v>-263</v>
      </c>
      <c r="D265" s="4">
        <f t="shared" si="14"/>
        <v>-8.2874084700480018E+113</v>
      </c>
    </row>
    <row r="266" spans="1:4" x14ac:dyDescent="0.2">
      <c r="A266" s="3">
        <v>264</v>
      </c>
      <c r="B266" s="4">
        <f t="shared" si="12"/>
        <v>2.2527511849149062E+114</v>
      </c>
      <c r="C266" s="8" t="str">
        <f t="shared" si="13"/>
        <v>-264</v>
      </c>
      <c r="D266" s="4">
        <f t="shared" si="14"/>
        <v>-2.2527511849149062E+114</v>
      </c>
    </row>
    <row r="267" spans="1:4" x14ac:dyDescent="0.2">
      <c r="A267" s="3">
        <v>265</v>
      </c>
      <c r="B267" s="4">
        <f t="shared" si="12"/>
        <v>6.1236126099937712E+114</v>
      </c>
      <c r="C267" s="8" t="str">
        <f t="shared" si="13"/>
        <v>-265</v>
      </c>
      <c r="D267" s="4">
        <f t="shared" si="14"/>
        <v>-6.1236126099937712E+114</v>
      </c>
    </row>
    <row r="268" spans="1:4" x14ac:dyDescent="0.2">
      <c r="A268" s="3">
        <v>266</v>
      </c>
      <c r="B268" s="4">
        <f t="shared" si="12"/>
        <v>1.6645704882268735E+115</v>
      </c>
      <c r="C268" s="8" t="str">
        <f t="shared" si="13"/>
        <v>-266</v>
      </c>
      <c r="D268" s="4">
        <f t="shared" si="14"/>
        <v>-1.6645704882268735E+115</v>
      </c>
    </row>
    <row r="269" spans="1:4" x14ac:dyDescent="0.2">
      <c r="A269" s="3">
        <v>267</v>
      </c>
      <c r="B269" s="4">
        <f t="shared" si="12"/>
        <v>4.5247717103363113E+115</v>
      </c>
      <c r="C269" s="8" t="str">
        <f t="shared" si="13"/>
        <v>-267</v>
      </c>
      <c r="D269" s="4">
        <f t="shared" si="14"/>
        <v>-4.5247717103363113E+115</v>
      </c>
    </row>
    <row r="270" spans="1:4" x14ac:dyDescent="0.2">
      <c r="A270" s="3">
        <v>268</v>
      </c>
      <c r="B270" s="4">
        <f t="shared" si="12"/>
        <v>1.2299604718132751E+116</v>
      </c>
      <c r="C270" s="8" t="str">
        <f t="shared" si="13"/>
        <v>-268</v>
      </c>
      <c r="D270" s="4">
        <f t="shared" si="14"/>
        <v>-1.2299604718132751E+116</v>
      </c>
    </row>
    <row r="271" spans="1:4" x14ac:dyDescent="0.2">
      <c r="A271" s="3">
        <v>269</v>
      </c>
      <c r="B271" s="4">
        <f t="shared" si="12"/>
        <v>3.343379200252939E+116</v>
      </c>
      <c r="C271" s="8" t="str">
        <f t="shared" si="13"/>
        <v>-269</v>
      </c>
      <c r="D271" s="4">
        <f t="shared" si="14"/>
        <v>-3.343379200252939E+116</v>
      </c>
    </row>
    <row r="272" spans="1:4" x14ac:dyDescent="0.2">
      <c r="A272" s="3">
        <v>270</v>
      </c>
      <c r="B272" s="4">
        <f t="shared" si="12"/>
        <v>9.0882469256954993E+116</v>
      </c>
      <c r="C272" s="8" t="str">
        <f t="shared" si="13"/>
        <v>-270</v>
      </c>
      <c r="D272" s="4">
        <f t="shared" si="14"/>
        <v>-9.0882469256954993E+116</v>
      </c>
    </row>
    <row r="273" spans="1:4" x14ac:dyDescent="0.2">
      <c r="A273" s="3">
        <v>271</v>
      </c>
      <c r="B273" s="4">
        <f t="shared" si="12"/>
        <v>2.470441647066686E+117</v>
      </c>
      <c r="C273" s="8" t="str">
        <f t="shared" si="13"/>
        <v>-271</v>
      </c>
      <c r="D273" s="4">
        <f t="shared" si="14"/>
        <v>-2.470441647066686E+117</v>
      </c>
    </row>
    <row r="274" spans="1:4" x14ac:dyDescent="0.2">
      <c r="A274" s="3">
        <v>272</v>
      </c>
      <c r="B274" s="4">
        <f t="shared" si="12"/>
        <v>6.7153566374898069E+117</v>
      </c>
      <c r="C274" s="8" t="str">
        <f t="shared" si="13"/>
        <v>-272</v>
      </c>
      <c r="D274" s="4">
        <f t="shared" si="14"/>
        <v>-6.7153566374898069E+117</v>
      </c>
    </row>
    <row r="275" spans="1:4" x14ac:dyDescent="0.2">
      <c r="A275" s="3">
        <v>273</v>
      </c>
      <c r="B275" s="4">
        <f t="shared" si="12"/>
        <v>1.8254231919310378E+118</v>
      </c>
      <c r="C275" s="8" t="str">
        <f t="shared" si="13"/>
        <v>-273</v>
      </c>
      <c r="D275" s="4">
        <f t="shared" si="14"/>
        <v>-1.8254231919310378E+118</v>
      </c>
    </row>
    <row r="276" spans="1:4" x14ac:dyDescent="0.2">
      <c r="A276" s="3">
        <v>274</v>
      </c>
      <c r="B276" s="4">
        <f t="shared" si="12"/>
        <v>4.9620146918738479E+118</v>
      </c>
      <c r="C276" s="8" t="str">
        <f t="shared" si="13"/>
        <v>-274</v>
      </c>
      <c r="D276" s="4">
        <f t="shared" si="14"/>
        <v>-4.9620146918738479E+118</v>
      </c>
    </row>
    <row r="277" spans="1:4" x14ac:dyDescent="0.2">
      <c r="A277" s="3">
        <v>275</v>
      </c>
      <c r="B277" s="4">
        <f t="shared" si="12"/>
        <v>1.348815436946749E+119</v>
      </c>
      <c r="C277" s="8" t="str">
        <f t="shared" si="13"/>
        <v>-275</v>
      </c>
      <c r="D277" s="4">
        <f t="shared" si="14"/>
        <v>-1.348815436946749E+119</v>
      </c>
    </row>
    <row r="278" spans="1:4" x14ac:dyDescent="0.2">
      <c r="A278" s="3">
        <v>276</v>
      </c>
      <c r="B278" s="4">
        <f t="shared" si="12"/>
        <v>3.6664604921973947E+119</v>
      </c>
      <c r="C278" s="8" t="str">
        <f t="shared" si="13"/>
        <v>-276</v>
      </c>
      <c r="D278" s="4">
        <f t="shared" si="14"/>
        <v>-3.6664604921973947E+119</v>
      </c>
    </row>
    <row r="279" spans="1:4" x14ac:dyDescent="0.2">
      <c r="A279" s="3">
        <v>277</v>
      </c>
      <c r="B279" s="4">
        <f t="shared" si="12"/>
        <v>9.9664729307031853E+119</v>
      </c>
      <c r="C279" s="8" t="str">
        <f t="shared" si="13"/>
        <v>-277</v>
      </c>
      <c r="D279" s="4">
        <f t="shared" si="14"/>
        <v>-9.9664729307031853E+119</v>
      </c>
    </row>
    <row r="280" spans="1:4" x14ac:dyDescent="0.2">
      <c r="A280" s="3">
        <v>278</v>
      </c>
      <c r="B280" s="4">
        <f t="shared" si="12"/>
        <v>2.7091682261359432E+120</v>
      </c>
      <c r="C280" s="8" t="str">
        <f t="shared" si="13"/>
        <v>-278</v>
      </c>
      <c r="D280" s="4">
        <f t="shared" si="14"/>
        <v>-2.7091682261359432E+120</v>
      </c>
    </row>
    <row r="281" spans="1:4" x14ac:dyDescent="0.2">
      <c r="A281" s="3">
        <v>279</v>
      </c>
      <c r="B281" s="4">
        <f t="shared" si="12"/>
        <v>7.3642827593439601E+120</v>
      </c>
      <c r="C281" s="8" t="str">
        <f t="shared" si="13"/>
        <v>-279</v>
      </c>
      <c r="D281" s="4">
        <f t="shared" si="14"/>
        <v>-7.3642827593439601E+120</v>
      </c>
    </row>
    <row r="282" spans="1:4" x14ac:dyDescent="0.2">
      <c r="A282" s="3">
        <v>280</v>
      </c>
      <c r="B282" s="4">
        <f t="shared" si="12"/>
        <v>2.0018196004358923E+121</v>
      </c>
      <c r="C282" s="8" t="str">
        <f t="shared" si="13"/>
        <v>-280</v>
      </c>
      <c r="D282" s="4">
        <f t="shared" si="14"/>
        <v>-2.0018196004358923E+121</v>
      </c>
    </row>
    <row r="283" spans="1:4" x14ac:dyDescent="0.2">
      <c r="A283" s="3">
        <v>281</v>
      </c>
      <c r="B283" s="4">
        <f t="shared" si="12"/>
        <v>5.4415098437180323E+121</v>
      </c>
      <c r="C283" s="8" t="str">
        <f t="shared" si="13"/>
        <v>-281</v>
      </c>
      <c r="D283" s="4">
        <f t="shared" si="14"/>
        <v>-5.4415098437180323E+121</v>
      </c>
    </row>
    <row r="284" spans="1:4" x14ac:dyDescent="0.2">
      <c r="A284" s="3">
        <v>282</v>
      </c>
      <c r="B284" s="4">
        <f t="shared" si="12"/>
        <v>1.4791557327559746E+122</v>
      </c>
      <c r="C284" s="8" t="str">
        <f t="shared" si="13"/>
        <v>-282</v>
      </c>
      <c r="D284" s="4">
        <f t="shared" si="14"/>
        <v>-1.4791557327559746E+122</v>
      </c>
    </row>
    <row r="285" spans="1:4" x14ac:dyDescent="0.2">
      <c r="A285" s="3">
        <v>283</v>
      </c>
      <c r="B285" s="4">
        <f t="shared" si="12"/>
        <v>4.0207621498115896E+122</v>
      </c>
      <c r="C285" s="8" t="str">
        <f t="shared" si="13"/>
        <v>-283</v>
      </c>
      <c r="D285" s="4">
        <f t="shared" si="14"/>
        <v>-4.0207621498115896E+122</v>
      </c>
    </row>
    <row r="286" spans="1:4" x14ac:dyDescent="0.2">
      <c r="A286" s="3">
        <v>284</v>
      </c>
      <c r="B286" s="4">
        <f t="shared" si="12"/>
        <v>1.092956468838877E+123</v>
      </c>
      <c r="C286" s="8" t="str">
        <f t="shared" si="13"/>
        <v>-284</v>
      </c>
      <c r="D286" s="4">
        <f t="shared" si="14"/>
        <v>-1.092956468838877E+123</v>
      </c>
    </row>
    <row r="287" spans="1:4" x14ac:dyDescent="0.2">
      <c r="A287" s="3">
        <v>285</v>
      </c>
      <c r="B287" s="4">
        <f t="shared" si="12"/>
        <v>2.9709637085414842E+123</v>
      </c>
      <c r="C287" s="8" t="str">
        <f t="shared" si="13"/>
        <v>-285</v>
      </c>
      <c r="D287" s="4">
        <f t="shared" si="14"/>
        <v>-2.9709637085414842E+123</v>
      </c>
    </row>
    <row r="288" spans="1:4" x14ac:dyDescent="0.2">
      <c r="A288" s="3">
        <v>286</v>
      </c>
      <c r="B288" s="4">
        <f t="shared" si="12"/>
        <v>8.0759166619396111E+123</v>
      </c>
      <c r="C288" s="8" t="str">
        <f t="shared" si="13"/>
        <v>-286</v>
      </c>
      <c r="D288" s="4">
        <f t="shared" si="14"/>
        <v>-8.0759166619396111E+123</v>
      </c>
    </row>
    <row r="289" spans="1:4" x14ac:dyDescent="0.2">
      <c r="A289" s="3">
        <v>287</v>
      </c>
      <c r="B289" s="4">
        <f t="shared" si="12"/>
        <v>2.1952617510300076E+124</v>
      </c>
      <c r="C289" s="8" t="str">
        <f t="shared" si="13"/>
        <v>-287</v>
      </c>
      <c r="D289" s="4">
        <f t="shared" si="14"/>
        <v>-2.1952617510300076E+124</v>
      </c>
    </row>
    <row r="290" spans="1:4" x14ac:dyDescent="0.2">
      <c r="A290" s="3">
        <v>288</v>
      </c>
      <c r="B290" s="4">
        <f t="shared" si="12"/>
        <v>5.9673401265360544E+124</v>
      </c>
      <c r="C290" s="8" t="str">
        <f t="shared" si="13"/>
        <v>-288</v>
      </c>
      <c r="D290" s="4">
        <f t="shared" si="14"/>
        <v>-5.9673401265360544E+124</v>
      </c>
    </row>
    <row r="291" spans="1:4" x14ac:dyDescent="0.2">
      <c r="A291" s="3">
        <v>289</v>
      </c>
      <c r="B291" s="4">
        <f t="shared" si="12"/>
        <v>1.6220912230197456E+125</v>
      </c>
      <c r="C291" s="8" t="str">
        <f t="shared" si="13"/>
        <v>-289</v>
      </c>
      <c r="D291" s="4">
        <f t="shared" si="14"/>
        <v>-1.6220912230197456E+125</v>
      </c>
    </row>
    <row r="292" spans="1:4" x14ac:dyDescent="0.2">
      <c r="A292" s="3">
        <v>290</v>
      </c>
      <c r="B292" s="4">
        <f t="shared" si="12"/>
        <v>4.4093010956374826E+125</v>
      </c>
      <c r="C292" s="8" t="str">
        <f t="shared" si="13"/>
        <v>-290</v>
      </c>
      <c r="D292" s="4">
        <f t="shared" si="14"/>
        <v>-4.4093010956374826E+125</v>
      </c>
    </row>
    <row r="293" spans="1:4" x14ac:dyDescent="0.2">
      <c r="A293" s="3">
        <v>291</v>
      </c>
      <c r="B293" s="4">
        <f t="shared" si="12"/>
        <v>1.1985723044475929E+126</v>
      </c>
      <c r="C293" s="8" t="str">
        <f t="shared" si="13"/>
        <v>-291</v>
      </c>
      <c r="D293" s="4">
        <f t="shared" si="14"/>
        <v>-1.1985723044475929E+126</v>
      </c>
    </row>
    <row r="294" spans="1:4" x14ac:dyDescent="0.2">
      <c r="A294" s="3">
        <v>292</v>
      </c>
      <c r="B294" s="4">
        <f t="shared" si="12"/>
        <v>3.2580573152741739E+126</v>
      </c>
      <c r="C294" s="8" t="str">
        <f t="shared" si="13"/>
        <v>-292</v>
      </c>
      <c r="D294" s="4">
        <f t="shared" si="14"/>
        <v>-3.2580573152741739E+126</v>
      </c>
    </row>
    <row r="295" spans="1:4" x14ac:dyDescent="0.2">
      <c r="A295" s="3">
        <v>293</v>
      </c>
      <c r="B295" s="4">
        <f t="shared" si="12"/>
        <v>8.8563179961878496E+126</v>
      </c>
      <c r="C295" s="8" t="str">
        <f t="shared" si="13"/>
        <v>-293</v>
      </c>
      <c r="D295" s="4">
        <f t="shared" si="14"/>
        <v>-8.8563179961878496E+126</v>
      </c>
    </row>
    <row r="296" spans="1:4" x14ac:dyDescent="0.2">
      <c r="A296" s="3">
        <v>294</v>
      </c>
      <c r="B296" s="4">
        <f t="shared" si="12"/>
        <v>2.4073968276092257E+127</v>
      </c>
      <c r="C296" s="8" t="str">
        <f t="shared" si="13"/>
        <v>-294</v>
      </c>
      <c r="D296" s="4">
        <f t="shared" si="14"/>
        <v>-2.4073968276092257E+127</v>
      </c>
    </row>
    <row r="297" spans="1:4" x14ac:dyDescent="0.2">
      <c r="A297" s="3">
        <v>295</v>
      </c>
      <c r="B297" s="4">
        <f t="shared" si="12"/>
        <v>6.5439830503801108E+127</v>
      </c>
      <c r="C297" s="8" t="str">
        <f t="shared" si="13"/>
        <v>-295</v>
      </c>
      <c r="D297" s="4">
        <f t="shared" si="14"/>
        <v>-6.5439830503801108E+127</v>
      </c>
    </row>
    <row r="298" spans="1:4" x14ac:dyDescent="0.2">
      <c r="A298" s="3">
        <v>296</v>
      </c>
      <c r="B298" s="4">
        <f t="shared" si="12"/>
        <v>1.7788390211592249E+128</v>
      </c>
      <c r="C298" s="8" t="str">
        <f t="shared" si="13"/>
        <v>-296</v>
      </c>
      <c r="D298" s="4">
        <f t="shared" si="14"/>
        <v>-1.7788390211592249E+128</v>
      </c>
    </row>
    <row r="299" spans="1:4" x14ac:dyDescent="0.2">
      <c r="A299" s="3">
        <v>297</v>
      </c>
      <c r="B299" s="4">
        <f t="shared" si="12"/>
        <v>4.8353857869709962E+128</v>
      </c>
      <c r="C299" s="8" t="str">
        <f t="shared" si="13"/>
        <v>-297</v>
      </c>
      <c r="D299" s="4">
        <f t="shared" si="14"/>
        <v>-4.8353857869709962E+128</v>
      </c>
    </row>
    <row r="300" spans="1:4" x14ac:dyDescent="0.2">
      <c r="A300" s="3">
        <v>298</v>
      </c>
      <c r="B300" s="4">
        <f t="shared" si="12"/>
        <v>1.3143941318312398E+129</v>
      </c>
      <c r="C300" s="8" t="str">
        <f t="shared" si="13"/>
        <v>-298</v>
      </c>
      <c r="D300" s="4">
        <f t="shared" si="14"/>
        <v>-1.3143941318312398E+129</v>
      </c>
    </row>
    <row r="301" spans="1:4" x14ac:dyDescent="0.2">
      <c r="A301" s="3">
        <v>299</v>
      </c>
      <c r="B301" s="4">
        <f t="shared" si="12"/>
        <v>3.5728936839900622E+129</v>
      </c>
      <c r="C301" s="8" t="str">
        <f t="shared" si="13"/>
        <v>-299</v>
      </c>
      <c r="D301" s="4">
        <f t="shared" si="14"/>
        <v>-3.5728936839900622E+129</v>
      </c>
    </row>
    <row r="302" spans="1:4" x14ac:dyDescent="0.2">
      <c r="A302" s="3">
        <v>300</v>
      </c>
      <c r="B302" s="4">
        <f t="shared" si="12"/>
        <v>9.7121319762062791E+129</v>
      </c>
      <c r="C302" s="8" t="str">
        <f t="shared" si="13"/>
        <v>-300</v>
      </c>
      <c r="D302" s="4">
        <f t="shared" si="14"/>
        <v>-9.7121319762062791E+129</v>
      </c>
    </row>
    <row r="303" spans="1:4" x14ac:dyDescent="0.2">
      <c r="A303" s="3">
        <v>301</v>
      </c>
      <c r="B303" s="4">
        <f t="shared" si="12"/>
        <v>2.6400311866517565E+130</v>
      </c>
      <c r="C303" s="8" t="str">
        <f t="shared" si="13"/>
        <v>-301</v>
      </c>
      <c r="D303" s="4">
        <f t="shared" si="14"/>
        <v>-2.6400311866517565E+130</v>
      </c>
    </row>
    <row r="304" spans="1:4" x14ac:dyDescent="0.2">
      <c r="A304" s="3">
        <v>302</v>
      </c>
      <c r="B304" s="4">
        <f t="shared" si="12"/>
        <v>7.1763488012406403E+130</v>
      </c>
      <c r="C304" s="8" t="str">
        <f t="shared" si="13"/>
        <v>-302</v>
      </c>
      <c r="D304" s="4">
        <f t="shared" si="14"/>
        <v>-7.1763488012406403E+130</v>
      </c>
    </row>
    <row r="305" spans="1:4" x14ac:dyDescent="0.2">
      <c r="A305" s="3">
        <v>303</v>
      </c>
      <c r="B305" s="4">
        <f t="shared" si="12"/>
        <v>1.9507338541096284E+131</v>
      </c>
      <c r="C305" s="8" t="str">
        <f t="shared" si="13"/>
        <v>-303</v>
      </c>
      <c r="D305" s="4">
        <f t="shared" si="14"/>
        <v>-1.9507338541096284E+131</v>
      </c>
    </row>
    <row r="306" spans="1:4" x14ac:dyDescent="0.2">
      <c r="A306" s="3">
        <v>304</v>
      </c>
      <c r="B306" s="4">
        <f t="shared" si="12"/>
        <v>5.3026443877860809E+131</v>
      </c>
      <c r="C306" s="8" t="str">
        <f t="shared" si="13"/>
        <v>-304</v>
      </c>
      <c r="D306" s="4">
        <f t="shared" si="14"/>
        <v>-5.3026443877860809E+131</v>
      </c>
    </row>
    <row r="307" spans="1:4" x14ac:dyDescent="0.2">
      <c r="A307" s="3">
        <v>305</v>
      </c>
      <c r="B307" s="4">
        <f t="shared" si="12"/>
        <v>1.4414081882099245E+132</v>
      </c>
      <c r="C307" s="8" t="str">
        <f t="shared" si="13"/>
        <v>-305</v>
      </c>
      <c r="D307" s="4">
        <f t="shared" si="14"/>
        <v>-1.4414081882099245E+132</v>
      </c>
    </row>
    <row r="308" spans="1:4" x14ac:dyDescent="0.2">
      <c r="A308" s="3">
        <v>306</v>
      </c>
      <c r="B308" s="4">
        <f t="shared" si="12"/>
        <v>3.9181536854031125E+132</v>
      </c>
      <c r="C308" s="8" t="str">
        <f t="shared" si="13"/>
        <v>-306</v>
      </c>
      <c r="D308" s="4">
        <f t="shared" si="14"/>
        <v>-3.9181536854031125E+132</v>
      </c>
    </row>
    <row r="309" spans="1:4" x14ac:dyDescent="0.2">
      <c r="A309" s="3">
        <v>307</v>
      </c>
      <c r="B309" s="4">
        <f t="shared" si="12"/>
        <v>1.065064596414112E+133</v>
      </c>
      <c r="C309" s="8" t="str">
        <f t="shared" si="13"/>
        <v>-307</v>
      </c>
      <c r="D309" s="4">
        <f t="shared" si="14"/>
        <v>-1.065064596414112E+133</v>
      </c>
    </row>
    <row r="310" spans="1:4" x14ac:dyDescent="0.2">
      <c r="A310" s="3">
        <v>308</v>
      </c>
      <c r="B310" s="4">
        <f t="shared" si="12"/>
        <v>2.8951457385675475E+133</v>
      </c>
      <c r="C310" s="8" t="str">
        <f t="shared" si="13"/>
        <v>-308</v>
      </c>
      <c r="D310" s="4">
        <f t="shared" si="14"/>
        <v>-2.8951457385675475E+133</v>
      </c>
    </row>
    <row r="311" spans="1:4" x14ac:dyDescent="0.2">
      <c r="A311" s="3">
        <v>309</v>
      </c>
      <c r="B311" s="4">
        <f t="shared" si="12"/>
        <v>7.8698220518888057E+133</v>
      </c>
      <c r="C311" s="8" t="str">
        <f t="shared" si="13"/>
        <v>-309</v>
      </c>
      <c r="D311" s="4">
        <f t="shared" si="14"/>
        <v>-7.8698220518888057E+133</v>
      </c>
    </row>
    <row r="312" spans="1:4" x14ac:dyDescent="0.2">
      <c r="A312" s="3">
        <v>310</v>
      </c>
      <c r="B312" s="4">
        <f t="shared" si="12"/>
        <v>2.1392394276855617E+134</v>
      </c>
      <c r="C312" s="8" t="str">
        <f t="shared" si="13"/>
        <v>-310</v>
      </c>
      <c r="D312" s="4">
        <f t="shared" si="14"/>
        <v>-2.1392394276855617E+134</v>
      </c>
    </row>
    <row r="313" spans="1:4" x14ac:dyDescent="0.2">
      <c r="A313" s="3">
        <v>311</v>
      </c>
      <c r="B313" s="4">
        <f t="shared" si="12"/>
        <v>5.8150556630007905E+134</v>
      </c>
      <c r="C313" s="8" t="str">
        <f t="shared" si="13"/>
        <v>-311</v>
      </c>
      <c r="D313" s="4">
        <f t="shared" si="14"/>
        <v>-5.8150556630007905E+134</v>
      </c>
    </row>
    <row r="314" spans="1:4" x14ac:dyDescent="0.2">
      <c r="A314" s="3">
        <v>312</v>
      </c>
      <c r="B314" s="4">
        <f t="shared" si="12"/>
        <v>1.5806960140212913E+135</v>
      </c>
      <c r="C314" s="8" t="str">
        <f t="shared" si="13"/>
        <v>-312</v>
      </c>
      <c r="D314" s="4">
        <f t="shared" si="14"/>
        <v>-1.5806960140212913E+135</v>
      </c>
    </row>
    <row r="315" spans="1:4" x14ac:dyDescent="0.2">
      <c r="A315" s="3">
        <v>313</v>
      </c>
      <c r="B315" s="4">
        <f t="shared" si="12"/>
        <v>4.2967772512317208E+135</v>
      </c>
      <c r="C315" s="8" t="str">
        <f t="shared" si="13"/>
        <v>-313</v>
      </c>
      <c r="D315" s="4">
        <f t="shared" si="14"/>
        <v>-4.2967772512317208E+135</v>
      </c>
    </row>
    <row r="316" spans="1:4" x14ac:dyDescent="0.2">
      <c r="A316" s="3">
        <v>314</v>
      </c>
      <c r="B316" s="4">
        <f t="shared" si="12"/>
        <v>1.1679851522959392E+136</v>
      </c>
      <c r="C316" s="8" t="str">
        <f t="shared" si="13"/>
        <v>-314</v>
      </c>
      <c r="D316" s="4">
        <f t="shared" si="14"/>
        <v>-1.1679851522959392E+136</v>
      </c>
    </row>
    <row r="317" spans="1:4" x14ac:dyDescent="0.2">
      <c r="A317" s="3">
        <v>315</v>
      </c>
      <c r="B317" s="4">
        <f t="shared" si="12"/>
        <v>3.1749128153960217E+136</v>
      </c>
      <c r="C317" s="8" t="str">
        <f t="shared" si="13"/>
        <v>-315</v>
      </c>
      <c r="D317" s="4">
        <f t="shared" si="14"/>
        <v>-3.1749128153960217E+136</v>
      </c>
    </row>
    <row r="318" spans="1:4" x14ac:dyDescent="0.2">
      <c r="A318" s="3">
        <v>316</v>
      </c>
      <c r="B318" s="4">
        <f t="shared" si="12"/>
        <v>8.6303078130327537E+136</v>
      </c>
      <c r="C318" s="8" t="str">
        <f t="shared" si="13"/>
        <v>-316</v>
      </c>
      <c r="D318" s="4">
        <f t="shared" si="14"/>
        <v>-8.6303078130327537E+136</v>
      </c>
    </row>
    <row r="319" spans="1:4" x14ac:dyDescent="0.2">
      <c r="A319" s="3">
        <v>317</v>
      </c>
      <c r="B319" s="4">
        <f t="shared" si="12"/>
        <v>2.3459608902175059E+137</v>
      </c>
      <c r="C319" s="8" t="str">
        <f t="shared" si="13"/>
        <v>-317</v>
      </c>
      <c r="D319" s="4">
        <f t="shared" si="14"/>
        <v>-2.3459608902175059E+137</v>
      </c>
    </row>
    <row r="320" spans="1:4" x14ac:dyDescent="0.2">
      <c r="A320" s="3">
        <v>318</v>
      </c>
      <c r="B320" s="4">
        <f t="shared" si="12"/>
        <v>6.3769828581538515E+137</v>
      </c>
      <c r="C320" s="8" t="str">
        <f t="shared" si="13"/>
        <v>-318</v>
      </c>
      <c r="D320" s="4">
        <f t="shared" si="14"/>
        <v>-6.3769828581538515E+137</v>
      </c>
    </row>
    <row r="321" spans="1:4" x14ac:dyDescent="0.2">
      <c r="A321" s="3">
        <v>319</v>
      </c>
      <c r="B321" s="4">
        <f t="shared" si="12"/>
        <v>1.7334436623714438E+138</v>
      </c>
      <c r="C321" s="8" t="str">
        <f t="shared" si="13"/>
        <v>-319</v>
      </c>
      <c r="D321" s="4">
        <f t="shared" si="14"/>
        <v>-1.7334436623714438E+138</v>
      </c>
    </row>
    <row r="322" spans="1:4" x14ac:dyDescent="0.2">
      <c r="A322" s="3">
        <v>320</v>
      </c>
      <c r="B322" s="4">
        <f t="shared" ref="B322:B365" si="15">SINH(A322)</f>
        <v>4.7119884080817924E+138</v>
      </c>
      <c r="C322" s="8" t="str">
        <f t="shared" ref="C322:C385" si="16">"-"&amp;A322</f>
        <v>-320</v>
      </c>
      <c r="D322" s="4">
        <f t="shared" si="14"/>
        <v>-4.7119884080817924E+138</v>
      </c>
    </row>
    <row r="323" spans="1:4" x14ac:dyDescent="0.2">
      <c r="A323" s="3">
        <v>321</v>
      </c>
      <c r="B323" s="4">
        <f t="shared" si="15"/>
        <v>1.28085124655984E+139</v>
      </c>
      <c r="C323" s="8" t="str">
        <f t="shared" si="16"/>
        <v>-321</v>
      </c>
      <c r="D323" s="4">
        <f t="shared" si="14"/>
        <v>-1.28085124655984E+139</v>
      </c>
    </row>
    <row r="324" spans="1:4" x14ac:dyDescent="0.2">
      <c r="A324" s="3">
        <v>322</v>
      </c>
      <c r="B324" s="4">
        <f t="shared" si="15"/>
        <v>3.4817146684827294E+139</v>
      </c>
      <c r="C324" s="8" t="str">
        <f t="shared" si="16"/>
        <v>-322</v>
      </c>
      <c r="D324" s="4">
        <f t="shared" ref="D324:D365" si="17">SINH(C324)</f>
        <v>-3.4817146684827294E+139</v>
      </c>
    </row>
    <row r="325" spans="1:4" x14ac:dyDescent="0.2">
      <c r="A325" s="3">
        <v>323</v>
      </c>
      <c r="B325" s="4">
        <f t="shared" si="15"/>
        <v>9.464281715215912E+139</v>
      </c>
      <c r="C325" s="8" t="str">
        <f t="shared" si="16"/>
        <v>-323</v>
      </c>
      <c r="D325" s="4">
        <f t="shared" si="17"/>
        <v>-9.464281715215912E+139</v>
      </c>
    </row>
    <row r="326" spans="1:4" x14ac:dyDescent="0.2">
      <c r="A326" s="3">
        <v>324</v>
      </c>
      <c r="B326" s="4">
        <f t="shared" si="15"/>
        <v>2.5726585005888617E+140</v>
      </c>
      <c r="C326" s="8" t="str">
        <f t="shared" si="16"/>
        <v>-324</v>
      </c>
      <c r="D326" s="4">
        <f t="shared" si="17"/>
        <v>-2.5726585005888617E+140</v>
      </c>
    </row>
    <row r="327" spans="1:4" x14ac:dyDescent="0.2">
      <c r="A327" s="3">
        <v>325</v>
      </c>
      <c r="B327" s="4">
        <f t="shared" si="15"/>
        <v>6.9932108529813967E+140</v>
      </c>
      <c r="C327" s="8" t="str">
        <f t="shared" si="16"/>
        <v>-325</v>
      </c>
      <c r="D327" s="4">
        <f t="shared" si="17"/>
        <v>-6.9932108529813967E+140</v>
      </c>
    </row>
    <row r="328" spans="1:4" x14ac:dyDescent="0.2">
      <c r="A328" s="3">
        <v>326</v>
      </c>
      <c r="B328" s="4">
        <f t="shared" si="15"/>
        <v>1.9009517984241911E+141</v>
      </c>
      <c r="C328" s="8" t="str">
        <f t="shared" si="16"/>
        <v>-326</v>
      </c>
      <c r="D328" s="4">
        <f t="shared" si="17"/>
        <v>-1.9009517984241911E+141</v>
      </c>
    </row>
    <row r="329" spans="1:4" x14ac:dyDescent="0.2">
      <c r="A329" s="3">
        <v>327</v>
      </c>
      <c r="B329" s="4">
        <f t="shared" si="15"/>
        <v>5.1673227304330209E+141</v>
      </c>
      <c r="C329" s="8" t="str">
        <f t="shared" si="16"/>
        <v>-327</v>
      </c>
      <c r="D329" s="4">
        <f t="shared" si="17"/>
        <v>-5.1673227304330209E+141</v>
      </c>
    </row>
    <row r="330" spans="1:4" x14ac:dyDescent="0.2">
      <c r="A330" s="3">
        <v>328</v>
      </c>
      <c r="B330" s="4">
        <f t="shared" si="15"/>
        <v>1.4046239479919456E+142</v>
      </c>
      <c r="C330" s="8" t="str">
        <f t="shared" si="16"/>
        <v>-328</v>
      </c>
      <c r="D330" s="4">
        <f t="shared" si="17"/>
        <v>-1.4046239479919456E+142</v>
      </c>
    </row>
    <row r="331" spans="1:4" x14ac:dyDescent="0.2">
      <c r="A331" s="3">
        <v>329</v>
      </c>
      <c r="B331" s="4">
        <f t="shared" si="15"/>
        <v>3.8181637536449092E+142</v>
      </c>
      <c r="C331" s="8" t="str">
        <f t="shared" si="16"/>
        <v>-329</v>
      </c>
      <c r="D331" s="4">
        <f t="shared" si="17"/>
        <v>-3.8181637536449092E+142</v>
      </c>
    </row>
    <row r="332" spans="1:4" x14ac:dyDescent="0.2">
      <c r="A332" s="3">
        <v>330</v>
      </c>
      <c r="B332" s="4">
        <f t="shared" si="15"/>
        <v>1.0378845149613935E+143</v>
      </c>
      <c r="C332" s="8" t="str">
        <f t="shared" si="16"/>
        <v>-330</v>
      </c>
      <c r="D332" s="4">
        <f t="shared" si="17"/>
        <v>-1.0378845149613935E+143</v>
      </c>
    </row>
    <row r="333" spans="1:4" x14ac:dyDescent="0.2">
      <c r="A333" s="3">
        <v>331</v>
      </c>
      <c r="B333" s="4">
        <f t="shared" si="15"/>
        <v>2.8212626170585861E+143</v>
      </c>
      <c r="C333" s="8" t="str">
        <f t="shared" si="16"/>
        <v>-331</v>
      </c>
      <c r="D333" s="4">
        <f t="shared" si="17"/>
        <v>-2.8212626170585861E+143</v>
      </c>
    </row>
    <row r="334" spans="1:4" x14ac:dyDescent="0.2">
      <c r="A334" s="3">
        <v>332</v>
      </c>
      <c r="B334" s="4">
        <f t="shared" si="15"/>
        <v>7.6689869052611647E+143</v>
      </c>
      <c r="C334" s="8" t="str">
        <f t="shared" si="16"/>
        <v>-332</v>
      </c>
      <c r="D334" s="4">
        <f t="shared" si="17"/>
        <v>-7.6689869052611647E+143</v>
      </c>
    </row>
    <row r="335" spans="1:4" x14ac:dyDescent="0.2">
      <c r="A335" s="3">
        <v>333</v>
      </c>
      <c r="B335" s="4">
        <f t="shared" si="15"/>
        <v>2.0846467747261791E+144</v>
      </c>
      <c r="C335" s="8" t="str">
        <f t="shared" si="16"/>
        <v>-333</v>
      </c>
      <c r="D335" s="4">
        <f t="shared" si="17"/>
        <v>-2.0846467747261791E+144</v>
      </c>
    </row>
    <row r="336" spans="1:4" x14ac:dyDescent="0.2">
      <c r="A336" s="3">
        <v>334</v>
      </c>
      <c r="B336" s="4">
        <f t="shared" si="15"/>
        <v>5.6666574464939298E+144</v>
      </c>
      <c r="C336" s="8" t="str">
        <f t="shared" si="16"/>
        <v>-334</v>
      </c>
      <c r="D336" s="4">
        <f t="shared" si="17"/>
        <v>-5.6666574464939298E+144</v>
      </c>
    </row>
    <row r="337" spans="1:4" x14ac:dyDescent="0.2">
      <c r="A337" s="3">
        <v>335</v>
      </c>
      <c r="B337" s="4">
        <f t="shared" si="15"/>
        <v>1.5403571964906584E+145</v>
      </c>
      <c r="C337" s="8" t="str">
        <f t="shared" si="16"/>
        <v>-335</v>
      </c>
      <c r="D337" s="4">
        <f t="shared" si="17"/>
        <v>-1.5403571964906584E+145</v>
      </c>
    </row>
    <row r="338" spans="1:4" x14ac:dyDescent="0.2">
      <c r="A338" s="3">
        <v>336</v>
      </c>
      <c r="B338" s="4">
        <f t="shared" si="15"/>
        <v>4.1871249765566759E+145</v>
      </c>
      <c r="C338" s="8" t="str">
        <f t="shared" si="16"/>
        <v>-336</v>
      </c>
      <c r="D338" s="4">
        <f t="shared" si="17"/>
        <v>-4.1871249765566759E+145</v>
      </c>
    </row>
    <row r="339" spans="1:4" x14ac:dyDescent="0.2">
      <c r="A339" s="3">
        <v>337</v>
      </c>
      <c r="B339" s="4">
        <f t="shared" si="15"/>
        <v>1.1381785737261018E+146</v>
      </c>
      <c r="C339" s="8" t="str">
        <f t="shared" si="16"/>
        <v>-337</v>
      </c>
      <c r="D339" s="4">
        <f t="shared" si="17"/>
        <v>-1.1381785737261018E+146</v>
      </c>
    </row>
    <row r="340" spans="1:4" x14ac:dyDescent="0.2">
      <c r="A340" s="3">
        <v>338</v>
      </c>
      <c r="B340" s="4">
        <f t="shared" si="15"/>
        <v>3.093890134501096E+146</v>
      </c>
      <c r="C340" s="8" t="str">
        <f t="shared" si="16"/>
        <v>-338</v>
      </c>
      <c r="D340" s="4">
        <f t="shared" si="17"/>
        <v>-3.093890134501096E+146</v>
      </c>
    </row>
    <row r="341" spans="1:4" x14ac:dyDescent="0.2">
      <c r="A341" s="3">
        <v>339</v>
      </c>
      <c r="B341" s="4">
        <f t="shared" si="15"/>
        <v>8.4100653318630418E+146</v>
      </c>
      <c r="C341" s="8" t="str">
        <f t="shared" si="16"/>
        <v>-339</v>
      </c>
      <c r="D341" s="4">
        <f t="shared" si="17"/>
        <v>-8.4100653318630418E+146</v>
      </c>
    </row>
    <row r="342" spans="1:4" x14ac:dyDescent="0.2">
      <c r="A342" s="3">
        <v>340</v>
      </c>
      <c r="B342" s="4">
        <f t="shared" si="15"/>
        <v>2.2860927767756695E+147</v>
      </c>
      <c r="C342" s="8" t="str">
        <f t="shared" si="16"/>
        <v>-340</v>
      </c>
      <c r="D342" s="4">
        <f t="shared" si="17"/>
        <v>-2.2860927767756695E+147</v>
      </c>
    </row>
    <row r="343" spans="1:4" x14ac:dyDescent="0.2">
      <c r="A343" s="3">
        <v>341</v>
      </c>
      <c r="B343" s="4">
        <f t="shared" si="15"/>
        <v>6.2142444532807826E+147</v>
      </c>
      <c r="C343" s="8" t="str">
        <f t="shared" si="16"/>
        <v>-341</v>
      </c>
      <c r="D343" s="4">
        <f t="shared" si="17"/>
        <v>-6.2142444532807826E+147</v>
      </c>
    </row>
    <row r="344" spans="1:4" x14ac:dyDescent="0.2">
      <c r="A344" s="3">
        <v>342</v>
      </c>
      <c r="B344" s="4">
        <f t="shared" si="15"/>
        <v>1.6892067774955564E+148</v>
      </c>
      <c r="C344" s="8" t="str">
        <f t="shared" si="16"/>
        <v>-342</v>
      </c>
      <c r="D344" s="4">
        <f t="shared" si="17"/>
        <v>-1.6892067774955564E+148</v>
      </c>
    </row>
    <row r="345" spans="1:4" x14ac:dyDescent="0.2">
      <c r="A345" s="3">
        <v>343</v>
      </c>
      <c r="B345" s="4">
        <f t="shared" si="15"/>
        <v>4.5917400877760333E+148</v>
      </c>
      <c r="C345" s="8" t="str">
        <f t="shared" si="16"/>
        <v>-343</v>
      </c>
      <c r="D345" s="4">
        <f t="shared" si="17"/>
        <v>-4.5917400877760333E+148</v>
      </c>
    </row>
    <row r="346" spans="1:4" x14ac:dyDescent="0.2">
      <c r="A346" s="3">
        <v>344</v>
      </c>
      <c r="B346" s="4">
        <f t="shared" si="15"/>
        <v>1.2481643641608533E+149</v>
      </c>
      <c r="C346" s="8" t="str">
        <f t="shared" si="16"/>
        <v>-344</v>
      </c>
      <c r="D346" s="4">
        <f t="shared" si="17"/>
        <v>-1.2481643641608533E+149</v>
      </c>
    </row>
    <row r="347" spans="1:4" x14ac:dyDescent="0.2">
      <c r="A347" s="3">
        <v>345</v>
      </c>
      <c r="B347" s="4">
        <f t="shared" si="15"/>
        <v>3.3928625100285856E+149</v>
      </c>
      <c r="C347" s="8" t="str">
        <f t="shared" si="16"/>
        <v>-345</v>
      </c>
      <c r="D347" s="4">
        <f t="shared" si="17"/>
        <v>-3.3928625100285856E+149</v>
      </c>
    </row>
    <row r="348" spans="1:4" x14ac:dyDescent="0.2">
      <c r="A348" s="3">
        <v>346</v>
      </c>
      <c r="B348" s="4">
        <f t="shared" si="15"/>
        <v>9.2227565074706487E+149</v>
      </c>
      <c r="C348" s="8" t="str">
        <f t="shared" si="16"/>
        <v>-346</v>
      </c>
      <c r="D348" s="4">
        <f t="shared" si="17"/>
        <v>-9.2227565074706487E+149</v>
      </c>
    </row>
    <row r="349" spans="1:4" x14ac:dyDescent="0.2">
      <c r="A349" s="3">
        <v>347</v>
      </c>
      <c r="B349" s="4">
        <f t="shared" si="15"/>
        <v>2.5070051422559875E+150</v>
      </c>
      <c r="C349" s="8" t="str">
        <f t="shared" si="16"/>
        <v>-347</v>
      </c>
      <c r="D349" s="4">
        <f t="shared" si="17"/>
        <v>-2.5070051422559875E+150</v>
      </c>
    </row>
    <row r="350" spans="1:4" x14ac:dyDescent="0.2">
      <c r="A350" s="3">
        <v>348</v>
      </c>
      <c r="B350" s="4">
        <f t="shared" si="15"/>
        <v>6.8147465220478348E+150</v>
      </c>
      <c r="C350" s="8" t="str">
        <f t="shared" si="16"/>
        <v>-348</v>
      </c>
      <c r="D350" s="4">
        <f t="shared" si="17"/>
        <v>-6.8147465220478348E+150</v>
      </c>
    </row>
    <row r="351" spans="1:4" x14ac:dyDescent="0.2">
      <c r="A351" s="3">
        <v>349</v>
      </c>
      <c r="B351" s="4">
        <f t="shared" si="15"/>
        <v>1.8524401636437107E+151</v>
      </c>
      <c r="C351" s="8" t="str">
        <f t="shared" si="16"/>
        <v>-349</v>
      </c>
      <c r="D351" s="4">
        <f t="shared" si="17"/>
        <v>-1.8524401636437107E+151</v>
      </c>
    </row>
    <row r="352" spans="1:4" x14ac:dyDescent="0.2">
      <c r="A352" s="3">
        <v>350</v>
      </c>
      <c r="B352" s="4">
        <f t="shared" si="15"/>
        <v>5.0354544351403991E+151</v>
      </c>
      <c r="C352" s="8" t="str">
        <f t="shared" si="16"/>
        <v>-350</v>
      </c>
      <c r="D352" s="4">
        <f t="shared" si="17"/>
        <v>-5.0354544351403991E+151</v>
      </c>
    </row>
    <row r="353" spans="1:4" x14ac:dyDescent="0.2">
      <c r="A353" s="3">
        <v>351</v>
      </c>
      <c r="B353" s="4">
        <f t="shared" si="15"/>
        <v>1.3687784289075653E+152</v>
      </c>
      <c r="C353" s="8" t="str">
        <f t="shared" si="16"/>
        <v>-351</v>
      </c>
      <c r="D353" s="4">
        <f t="shared" si="17"/>
        <v>-1.3687784289075653E+152</v>
      </c>
    </row>
    <row r="354" spans="1:4" x14ac:dyDescent="0.2">
      <c r="A354" s="3">
        <v>352</v>
      </c>
      <c r="B354" s="4">
        <f t="shared" si="15"/>
        <v>3.7207255304861554E+152</v>
      </c>
      <c r="C354" s="8" t="str">
        <f t="shared" si="16"/>
        <v>-352</v>
      </c>
      <c r="D354" s="4">
        <f t="shared" si="17"/>
        <v>-3.7207255304861554E+152</v>
      </c>
    </row>
    <row r="355" spans="1:4" x14ac:dyDescent="0.2">
      <c r="A355" s="3">
        <v>353</v>
      </c>
      <c r="B355" s="4">
        <f t="shared" si="15"/>
        <v>1.0113980598204157E+153</v>
      </c>
      <c r="C355" s="8" t="str">
        <f t="shared" si="16"/>
        <v>-353</v>
      </c>
      <c r="D355" s="4">
        <f t="shared" si="17"/>
        <v>-1.0113980598204157E+153</v>
      </c>
    </row>
    <row r="356" spans="1:4" x14ac:dyDescent="0.2">
      <c r="A356" s="3">
        <v>354</v>
      </c>
      <c r="B356" s="4">
        <f t="shared" si="15"/>
        <v>2.7492649673485706E+153</v>
      </c>
      <c r="C356" s="8" t="str">
        <f t="shared" si="16"/>
        <v>-354</v>
      </c>
      <c r="D356" s="4">
        <f t="shared" si="17"/>
        <v>-2.7492649673485706E+153</v>
      </c>
    </row>
    <row r="357" spans="1:4" x14ac:dyDescent="0.2">
      <c r="A357" s="3">
        <v>355</v>
      </c>
      <c r="B357" s="4">
        <f t="shared" si="15"/>
        <v>7.4732770023626693E+153</v>
      </c>
      <c r="C357" s="8" t="str">
        <f t="shared" si="16"/>
        <v>-355</v>
      </c>
      <c r="D357" s="4">
        <f t="shared" si="17"/>
        <v>-7.4732770023626693E+153</v>
      </c>
    </row>
    <row r="358" spans="1:4" x14ac:dyDescent="0.2">
      <c r="A358" s="3">
        <v>356</v>
      </c>
      <c r="B358" s="4">
        <f t="shared" si="15"/>
        <v>2.0314473074563331E+154</v>
      </c>
      <c r="C358" s="8" t="str">
        <f t="shared" si="16"/>
        <v>-356</v>
      </c>
      <c r="D358" s="4">
        <f t="shared" si="17"/>
        <v>-2.0314473074563331E+154</v>
      </c>
    </row>
    <row r="359" spans="1:4" x14ac:dyDescent="0.2">
      <c r="A359" s="3">
        <v>357</v>
      </c>
      <c r="B359" s="4">
        <f t="shared" si="15"/>
        <v>5.5220463013306056E+154</v>
      </c>
      <c r="C359" s="8" t="str">
        <f t="shared" si="16"/>
        <v>-357</v>
      </c>
      <c r="D359" s="4">
        <f t="shared" si="17"/>
        <v>-5.5220463013306056E+154</v>
      </c>
    </row>
    <row r="360" spans="1:4" x14ac:dyDescent="0.2">
      <c r="A360" s="3">
        <v>358</v>
      </c>
      <c r="B360" s="4">
        <f t="shared" si="15"/>
        <v>1.5010478116816466E+155</v>
      </c>
      <c r="C360" s="8" t="str">
        <f t="shared" si="16"/>
        <v>-358</v>
      </c>
      <c r="D360" s="4">
        <f t="shared" si="17"/>
        <v>-1.5010478116816466E+155</v>
      </c>
    </row>
    <row r="361" spans="1:4" x14ac:dyDescent="0.2">
      <c r="A361" s="3">
        <v>359</v>
      </c>
      <c r="B361" s="4">
        <f t="shared" si="15"/>
        <v>4.0802709901424351E+155</v>
      </c>
      <c r="C361" s="8" t="str">
        <f t="shared" si="16"/>
        <v>-359</v>
      </c>
      <c r="D361" s="4">
        <f t="shared" si="17"/>
        <v>-4.0802709901424351E+155</v>
      </c>
    </row>
    <row r="362" spans="1:4" x14ac:dyDescent="0.2">
      <c r="A362" s="3">
        <v>360</v>
      </c>
      <c r="B362" s="4">
        <f t="shared" si="15"/>
        <v>1.1091326487692777E+156</v>
      </c>
      <c r="C362" s="8" t="str">
        <f t="shared" si="16"/>
        <v>-360</v>
      </c>
      <c r="D362" s="4">
        <f t="shared" si="17"/>
        <v>-1.1091326487692777E+156</v>
      </c>
    </row>
    <row r="363" spans="1:4" x14ac:dyDescent="0.2">
      <c r="A363" s="3">
        <v>361</v>
      </c>
      <c r="B363" s="4">
        <f t="shared" si="15"/>
        <v>3.0149351245001763E+156</v>
      </c>
      <c r="C363" s="8" t="str">
        <f t="shared" si="16"/>
        <v>-361</v>
      </c>
      <c r="D363" s="4">
        <f t="shared" si="17"/>
        <v>-3.0149351245001763E+156</v>
      </c>
    </row>
    <row r="364" spans="1:4" x14ac:dyDescent="0.2">
      <c r="A364" s="3">
        <v>362</v>
      </c>
      <c r="B364" s="4">
        <f t="shared" si="15"/>
        <v>8.1954433629117384E+156</v>
      </c>
      <c r="C364" s="8" t="str">
        <f t="shared" si="16"/>
        <v>-362</v>
      </c>
      <c r="D364" s="4">
        <f t="shared" si="17"/>
        <v>-8.1954433629117384E+156</v>
      </c>
    </row>
    <row r="365" spans="1:4" x14ac:dyDescent="0.2">
      <c r="A365" s="3">
        <v>363</v>
      </c>
      <c r="B365" s="4">
        <f t="shared" si="15"/>
        <v>2.2277524769568267E+157</v>
      </c>
      <c r="C365" s="8" t="str">
        <f t="shared" si="16"/>
        <v>-363</v>
      </c>
      <c r="D365" s="4">
        <f t="shared" si="17"/>
        <v>-2.2277524769568267E+157</v>
      </c>
    </row>
    <row r="366" spans="1:4" x14ac:dyDescent="0.2">
      <c r="A366" s="3">
        <v>364</v>
      </c>
      <c r="C366" s="8" t="str">
        <f t="shared" si="16"/>
        <v>-364</v>
      </c>
    </row>
    <row r="367" spans="1:4" x14ac:dyDescent="0.2">
      <c r="A367" s="3">
        <v>365</v>
      </c>
      <c r="C367" s="8" t="str">
        <f t="shared" si="16"/>
        <v>-365</v>
      </c>
    </row>
    <row r="368" spans="1:4" x14ac:dyDescent="0.2">
      <c r="A368" s="3">
        <v>366</v>
      </c>
      <c r="C368" s="8" t="str">
        <f t="shared" si="16"/>
        <v>-366</v>
      </c>
    </row>
    <row r="369" spans="1:3" x14ac:dyDescent="0.2">
      <c r="A369" s="3">
        <v>367</v>
      </c>
      <c r="C369" s="8" t="str">
        <f t="shared" si="16"/>
        <v>-367</v>
      </c>
    </row>
    <row r="370" spans="1:3" x14ac:dyDescent="0.2">
      <c r="A370" s="3">
        <v>368</v>
      </c>
      <c r="C370" s="8" t="str">
        <f t="shared" si="16"/>
        <v>-368</v>
      </c>
    </row>
    <row r="371" spans="1:3" x14ac:dyDescent="0.2">
      <c r="A371" s="3">
        <v>369</v>
      </c>
      <c r="C371" s="8" t="str">
        <f t="shared" si="16"/>
        <v>-369</v>
      </c>
    </row>
    <row r="372" spans="1:3" x14ac:dyDescent="0.2">
      <c r="A372" s="3">
        <v>370</v>
      </c>
      <c r="C372" s="8" t="str">
        <f t="shared" si="16"/>
        <v>-370</v>
      </c>
    </row>
    <row r="373" spans="1:3" x14ac:dyDescent="0.2">
      <c r="A373" s="3">
        <v>371</v>
      </c>
      <c r="C373" s="8" t="str">
        <f t="shared" si="16"/>
        <v>-371</v>
      </c>
    </row>
    <row r="374" spans="1:3" x14ac:dyDescent="0.2">
      <c r="A374" s="3">
        <v>372</v>
      </c>
      <c r="C374" s="8" t="str">
        <f t="shared" si="16"/>
        <v>-372</v>
      </c>
    </row>
    <row r="375" spans="1:3" x14ac:dyDescent="0.2">
      <c r="A375" s="3">
        <v>373</v>
      </c>
      <c r="C375" s="8" t="str">
        <f t="shared" si="16"/>
        <v>-373</v>
      </c>
    </row>
    <row r="376" spans="1:3" x14ac:dyDescent="0.2">
      <c r="A376" s="3">
        <v>374</v>
      </c>
      <c r="C376" s="8" t="str">
        <f t="shared" si="16"/>
        <v>-374</v>
      </c>
    </row>
    <row r="377" spans="1:3" x14ac:dyDescent="0.2">
      <c r="A377" s="3">
        <v>375</v>
      </c>
      <c r="C377" s="8" t="str">
        <f t="shared" si="16"/>
        <v>-375</v>
      </c>
    </row>
    <row r="378" spans="1:3" x14ac:dyDescent="0.2">
      <c r="A378" s="3">
        <v>376</v>
      </c>
      <c r="C378" s="8" t="str">
        <f t="shared" si="16"/>
        <v>-376</v>
      </c>
    </row>
    <row r="379" spans="1:3" x14ac:dyDescent="0.2">
      <c r="A379" s="3">
        <v>377</v>
      </c>
      <c r="C379" s="8" t="str">
        <f t="shared" si="16"/>
        <v>-377</v>
      </c>
    </row>
    <row r="380" spans="1:3" x14ac:dyDescent="0.2">
      <c r="A380" s="3">
        <v>378</v>
      </c>
      <c r="C380" s="8" t="str">
        <f t="shared" si="16"/>
        <v>-378</v>
      </c>
    </row>
    <row r="381" spans="1:3" x14ac:dyDescent="0.2">
      <c r="A381" s="3">
        <v>379</v>
      </c>
      <c r="C381" s="8" t="str">
        <f t="shared" si="16"/>
        <v>-379</v>
      </c>
    </row>
    <row r="382" spans="1:3" x14ac:dyDescent="0.2">
      <c r="A382" s="3">
        <v>380</v>
      </c>
      <c r="C382" s="8" t="str">
        <f t="shared" si="16"/>
        <v>-380</v>
      </c>
    </row>
    <row r="383" spans="1:3" x14ac:dyDescent="0.2">
      <c r="A383" s="3">
        <v>381</v>
      </c>
      <c r="C383" s="8" t="str">
        <f t="shared" si="16"/>
        <v>-381</v>
      </c>
    </row>
    <row r="384" spans="1:3" x14ac:dyDescent="0.2">
      <c r="A384" s="3">
        <v>382</v>
      </c>
      <c r="C384" s="8" t="str">
        <f t="shared" si="16"/>
        <v>-382</v>
      </c>
    </row>
    <row r="385" spans="1:3" x14ac:dyDescent="0.2">
      <c r="A385" s="3">
        <v>383</v>
      </c>
      <c r="C385" s="8" t="str">
        <f t="shared" si="16"/>
        <v>-383</v>
      </c>
    </row>
    <row r="386" spans="1:3" x14ac:dyDescent="0.2">
      <c r="A386" s="3">
        <v>384</v>
      </c>
      <c r="C386" s="8" t="str">
        <f t="shared" ref="C386:C440" si="18">"-"&amp;A386</f>
        <v>-384</v>
      </c>
    </row>
    <row r="387" spans="1:3" x14ac:dyDescent="0.2">
      <c r="A387" s="3">
        <v>385</v>
      </c>
      <c r="C387" s="8" t="str">
        <f t="shared" si="18"/>
        <v>-385</v>
      </c>
    </row>
    <row r="388" spans="1:3" x14ac:dyDescent="0.2">
      <c r="A388" s="3">
        <v>386</v>
      </c>
      <c r="C388" s="8" t="str">
        <f t="shared" si="18"/>
        <v>-386</v>
      </c>
    </row>
    <row r="389" spans="1:3" x14ac:dyDescent="0.2">
      <c r="A389" s="3">
        <v>387</v>
      </c>
      <c r="C389" s="8" t="str">
        <f t="shared" si="18"/>
        <v>-387</v>
      </c>
    </row>
    <row r="390" spans="1:3" x14ac:dyDescent="0.2">
      <c r="A390" s="3">
        <v>388</v>
      </c>
      <c r="C390" s="8" t="str">
        <f t="shared" si="18"/>
        <v>-388</v>
      </c>
    </row>
    <row r="391" spans="1:3" x14ac:dyDescent="0.2">
      <c r="A391" s="3">
        <v>389</v>
      </c>
      <c r="C391" s="8" t="str">
        <f t="shared" si="18"/>
        <v>-389</v>
      </c>
    </row>
    <row r="392" spans="1:3" x14ac:dyDescent="0.2">
      <c r="A392" s="3">
        <v>390</v>
      </c>
      <c r="C392" s="8" t="str">
        <f t="shared" si="18"/>
        <v>-390</v>
      </c>
    </row>
    <row r="393" spans="1:3" x14ac:dyDescent="0.2">
      <c r="A393" s="3">
        <v>391</v>
      </c>
      <c r="C393" s="8" t="str">
        <f t="shared" si="18"/>
        <v>-391</v>
      </c>
    </row>
    <row r="394" spans="1:3" x14ac:dyDescent="0.2">
      <c r="A394" s="3">
        <v>392</v>
      </c>
      <c r="C394" s="8" t="str">
        <f t="shared" si="18"/>
        <v>-392</v>
      </c>
    </row>
    <row r="395" spans="1:3" x14ac:dyDescent="0.2">
      <c r="A395" s="3">
        <v>393</v>
      </c>
      <c r="C395" s="8" t="str">
        <f t="shared" si="18"/>
        <v>-393</v>
      </c>
    </row>
    <row r="396" spans="1:3" x14ac:dyDescent="0.2">
      <c r="A396" s="3">
        <v>394</v>
      </c>
      <c r="C396" s="8" t="str">
        <f t="shared" si="18"/>
        <v>-394</v>
      </c>
    </row>
    <row r="397" spans="1:3" x14ac:dyDescent="0.2">
      <c r="A397" s="3">
        <v>395</v>
      </c>
      <c r="C397" s="8" t="str">
        <f t="shared" si="18"/>
        <v>-395</v>
      </c>
    </row>
    <row r="398" spans="1:3" x14ac:dyDescent="0.2">
      <c r="A398" s="3">
        <v>396</v>
      </c>
      <c r="C398" s="8" t="str">
        <f t="shared" si="18"/>
        <v>-396</v>
      </c>
    </row>
    <row r="399" spans="1:3" x14ac:dyDescent="0.2">
      <c r="A399" s="3">
        <v>397</v>
      </c>
      <c r="C399" s="8" t="str">
        <f t="shared" si="18"/>
        <v>-397</v>
      </c>
    </row>
    <row r="400" spans="1:3" x14ac:dyDescent="0.2">
      <c r="A400" s="3">
        <v>398</v>
      </c>
      <c r="C400" s="8" t="str">
        <f t="shared" si="18"/>
        <v>-398</v>
      </c>
    </row>
    <row r="401" spans="1:3" x14ac:dyDescent="0.2">
      <c r="A401" s="3">
        <v>399</v>
      </c>
      <c r="C401" s="8" t="str">
        <f t="shared" si="18"/>
        <v>-399</v>
      </c>
    </row>
    <row r="402" spans="1:3" x14ac:dyDescent="0.2">
      <c r="A402" s="3">
        <v>400</v>
      </c>
      <c r="C402" s="8" t="str">
        <f t="shared" si="18"/>
        <v>-400</v>
      </c>
    </row>
    <row r="403" spans="1:3" x14ac:dyDescent="0.2">
      <c r="A403" s="3">
        <v>401</v>
      </c>
      <c r="C403" s="8" t="str">
        <f t="shared" si="18"/>
        <v>-401</v>
      </c>
    </row>
    <row r="404" spans="1:3" x14ac:dyDescent="0.2">
      <c r="A404" s="3">
        <v>402</v>
      </c>
      <c r="C404" s="8" t="str">
        <f t="shared" si="18"/>
        <v>-402</v>
      </c>
    </row>
    <row r="405" spans="1:3" x14ac:dyDescent="0.2">
      <c r="A405" s="3">
        <v>403</v>
      </c>
      <c r="C405" s="8" t="str">
        <f t="shared" si="18"/>
        <v>-403</v>
      </c>
    </row>
    <row r="406" spans="1:3" x14ac:dyDescent="0.2">
      <c r="A406" s="3">
        <v>404</v>
      </c>
      <c r="C406" s="8" t="str">
        <f t="shared" si="18"/>
        <v>-404</v>
      </c>
    </row>
    <row r="407" spans="1:3" x14ac:dyDescent="0.2">
      <c r="A407" s="3">
        <v>405</v>
      </c>
      <c r="C407" s="8" t="str">
        <f t="shared" si="18"/>
        <v>-405</v>
      </c>
    </row>
    <row r="408" spans="1:3" x14ac:dyDescent="0.2">
      <c r="A408" s="3">
        <v>406</v>
      </c>
      <c r="C408" s="8" t="str">
        <f t="shared" si="18"/>
        <v>-406</v>
      </c>
    </row>
    <row r="409" spans="1:3" x14ac:dyDescent="0.2">
      <c r="A409" s="3">
        <v>407</v>
      </c>
      <c r="C409" s="8" t="str">
        <f t="shared" si="18"/>
        <v>-407</v>
      </c>
    </row>
    <row r="410" spans="1:3" x14ac:dyDescent="0.2">
      <c r="A410" s="3">
        <v>408</v>
      </c>
      <c r="C410" s="8" t="str">
        <f t="shared" si="18"/>
        <v>-408</v>
      </c>
    </row>
    <row r="411" spans="1:3" x14ac:dyDescent="0.2">
      <c r="A411" s="3">
        <v>409</v>
      </c>
      <c r="C411" s="8" t="str">
        <f t="shared" si="18"/>
        <v>-409</v>
      </c>
    </row>
    <row r="412" spans="1:3" x14ac:dyDescent="0.2">
      <c r="A412" s="3">
        <v>410</v>
      </c>
      <c r="C412" s="8" t="str">
        <f t="shared" si="18"/>
        <v>-410</v>
      </c>
    </row>
    <row r="413" spans="1:3" x14ac:dyDescent="0.2">
      <c r="A413" s="3">
        <v>411</v>
      </c>
      <c r="C413" s="8" t="str">
        <f t="shared" si="18"/>
        <v>-411</v>
      </c>
    </row>
    <row r="414" spans="1:3" x14ac:dyDescent="0.2">
      <c r="A414" s="3">
        <v>412</v>
      </c>
      <c r="C414" s="8" t="str">
        <f t="shared" si="18"/>
        <v>-412</v>
      </c>
    </row>
    <row r="415" spans="1:3" x14ac:dyDescent="0.2">
      <c r="A415" s="3">
        <v>413</v>
      </c>
      <c r="C415" s="8" t="str">
        <f t="shared" si="18"/>
        <v>-413</v>
      </c>
    </row>
    <row r="416" spans="1:3" x14ac:dyDescent="0.2">
      <c r="A416" s="3">
        <v>414</v>
      </c>
      <c r="C416" s="8" t="str">
        <f t="shared" si="18"/>
        <v>-414</v>
      </c>
    </row>
    <row r="417" spans="1:3" x14ac:dyDescent="0.2">
      <c r="A417" s="3">
        <v>415</v>
      </c>
      <c r="C417" s="8" t="str">
        <f t="shared" si="18"/>
        <v>-415</v>
      </c>
    </row>
    <row r="418" spans="1:3" x14ac:dyDescent="0.2">
      <c r="A418" s="3">
        <v>416</v>
      </c>
      <c r="C418" s="8" t="str">
        <f t="shared" si="18"/>
        <v>-416</v>
      </c>
    </row>
    <row r="419" spans="1:3" x14ac:dyDescent="0.2">
      <c r="A419" s="3">
        <v>417</v>
      </c>
      <c r="C419" s="8" t="str">
        <f t="shared" si="18"/>
        <v>-417</v>
      </c>
    </row>
    <row r="420" spans="1:3" x14ac:dyDescent="0.2">
      <c r="A420" s="3">
        <v>418</v>
      </c>
      <c r="C420" s="8" t="str">
        <f t="shared" si="18"/>
        <v>-418</v>
      </c>
    </row>
    <row r="421" spans="1:3" x14ac:dyDescent="0.2">
      <c r="A421" s="3">
        <v>419</v>
      </c>
      <c r="C421" s="8" t="str">
        <f t="shared" si="18"/>
        <v>-419</v>
      </c>
    </row>
    <row r="422" spans="1:3" x14ac:dyDescent="0.2">
      <c r="A422" s="3">
        <v>420</v>
      </c>
      <c r="C422" s="8" t="str">
        <f t="shared" si="18"/>
        <v>-420</v>
      </c>
    </row>
    <row r="423" spans="1:3" x14ac:dyDescent="0.2">
      <c r="A423" s="3">
        <v>421</v>
      </c>
      <c r="C423" s="8" t="str">
        <f t="shared" si="18"/>
        <v>-421</v>
      </c>
    </row>
    <row r="424" spans="1:3" x14ac:dyDescent="0.2">
      <c r="A424" s="3">
        <v>422</v>
      </c>
      <c r="C424" s="8" t="str">
        <f t="shared" si="18"/>
        <v>-422</v>
      </c>
    </row>
    <row r="425" spans="1:3" x14ac:dyDescent="0.2">
      <c r="A425" s="3">
        <v>423</v>
      </c>
      <c r="C425" s="8" t="str">
        <f t="shared" si="18"/>
        <v>-423</v>
      </c>
    </row>
    <row r="426" spans="1:3" x14ac:dyDescent="0.2">
      <c r="A426" s="3">
        <v>424</v>
      </c>
      <c r="C426" s="8" t="str">
        <f t="shared" si="18"/>
        <v>-424</v>
      </c>
    </row>
    <row r="427" spans="1:3" x14ac:dyDescent="0.2">
      <c r="A427" s="3">
        <v>425</v>
      </c>
      <c r="C427" s="8" t="str">
        <f t="shared" si="18"/>
        <v>-425</v>
      </c>
    </row>
    <row r="428" spans="1:3" x14ac:dyDescent="0.2">
      <c r="A428" s="3">
        <v>426</v>
      </c>
      <c r="C428" s="8" t="str">
        <f t="shared" si="18"/>
        <v>-426</v>
      </c>
    </row>
    <row r="429" spans="1:3" x14ac:dyDescent="0.2">
      <c r="A429" s="3">
        <v>427</v>
      </c>
      <c r="C429" s="8" t="str">
        <f t="shared" si="18"/>
        <v>-427</v>
      </c>
    </row>
    <row r="430" spans="1:3" x14ac:dyDescent="0.2">
      <c r="A430" s="3">
        <v>428</v>
      </c>
      <c r="C430" s="8" t="str">
        <f t="shared" si="18"/>
        <v>-428</v>
      </c>
    </row>
    <row r="431" spans="1:3" x14ac:dyDescent="0.2">
      <c r="A431" s="3">
        <v>429</v>
      </c>
      <c r="C431" s="8" t="str">
        <f t="shared" si="18"/>
        <v>-429</v>
      </c>
    </row>
    <row r="432" spans="1:3" x14ac:dyDescent="0.2">
      <c r="A432" s="3">
        <v>430</v>
      </c>
      <c r="C432" s="8" t="str">
        <f t="shared" si="18"/>
        <v>-430</v>
      </c>
    </row>
    <row r="433" spans="1:3" x14ac:dyDescent="0.2">
      <c r="A433" s="3">
        <v>431</v>
      </c>
      <c r="C433" s="8" t="str">
        <f t="shared" si="18"/>
        <v>-431</v>
      </c>
    </row>
    <row r="434" spans="1:3" x14ac:dyDescent="0.2">
      <c r="A434" s="3">
        <v>432</v>
      </c>
      <c r="C434" s="8" t="str">
        <f t="shared" si="18"/>
        <v>-432</v>
      </c>
    </row>
    <row r="435" spans="1:3" x14ac:dyDescent="0.2">
      <c r="A435" s="3">
        <v>433</v>
      </c>
      <c r="C435" s="8" t="str">
        <f t="shared" si="18"/>
        <v>-433</v>
      </c>
    </row>
    <row r="436" spans="1:3" x14ac:dyDescent="0.2">
      <c r="A436" s="3">
        <v>434</v>
      </c>
      <c r="C436" s="8" t="str">
        <f t="shared" si="18"/>
        <v>-434</v>
      </c>
    </row>
    <row r="437" spans="1:3" x14ac:dyDescent="0.2">
      <c r="A437" s="3">
        <v>435</v>
      </c>
      <c r="C437" s="8" t="str">
        <f t="shared" si="18"/>
        <v>-435</v>
      </c>
    </row>
    <row r="438" spans="1:3" x14ac:dyDescent="0.2">
      <c r="A438" s="3">
        <v>436</v>
      </c>
      <c r="C438" s="8" t="str">
        <f t="shared" si="18"/>
        <v>-436</v>
      </c>
    </row>
    <row r="439" spans="1:3" x14ac:dyDescent="0.2">
      <c r="A439" s="3">
        <v>437</v>
      </c>
      <c r="C439" s="8" t="str">
        <f t="shared" si="18"/>
        <v>-437</v>
      </c>
    </row>
    <row r="440" spans="1:3" x14ac:dyDescent="0.2">
      <c r="A440" s="3">
        <v>438</v>
      </c>
      <c r="C440" s="8" t="str">
        <f t="shared" si="18"/>
        <v>-438</v>
      </c>
    </row>
  </sheetData>
  <pageMargins left="0.7" right="0.7" top="0.75" bottom="0.75" header="0.3" footer="0.3"/>
  <pageSetup orientation="portrait" r:id="rId1"/>
  <ignoredErrors>
    <ignoredError sqref="C2:C3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H5" sqref="H5"/>
    </sheetView>
  </sheetViews>
  <sheetFormatPr defaultRowHeight="15" x14ac:dyDescent="0.25"/>
  <cols>
    <col min="1" max="2" width="15.85546875" style="15" customWidth="1"/>
    <col min="3" max="3" width="15.85546875" style="16" customWidth="1"/>
    <col min="4" max="5" width="15.85546875" style="15" customWidth="1"/>
    <col min="6" max="6" width="15.85546875" style="16" customWidth="1"/>
  </cols>
  <sheetData>
    <row r="1" spans="1:6" ht="24" customHeight="1" x14ac:dyDescent="0.2">
      <c r="A1" s="1" t="s">
        <v>1</v>
      </c>
      <c r="B1" s="1" t="s">
        <v>2</v>
      </c>
      <c r="C1" s="11" t="s">
        <v>0</v>
      </c>
      <c r="D1" s="2" t="s">
        <v>1</v>
      </c>
      <c r="E1" s="1" t="s">
        <v>2</v>
      </c>
      <c r="F1" s="11" t="s">
        <v>0</v>
      </c>
    </row>
    <row r="2" spans="1:6" ht="19.5" customHeight="1" x14ac:dyDescent="0.2">
      <c r="A2" s="3">
        <v>0</v>
      </c>
      <c r="B2" s="12" t="s">
        <v>3</v>
      </c>
      <c r="C2" s="13">
        <f t="shared" ref="C2:C17" si="0">SINH(A2)</f>
        <v>0</v>
      </c>
      <c r="D2" s="3">
        <f>A2</f>
        <v>0</v>
      </c>
      <c r="E2" s="12" t="s">
        <v>19</v>
      </c>
      <c r="F2" s="13">
        <f>SINH(D2)</f>
        <v>0</v>
      </c>
    </row>
    <row r="3" spans="1:6" ht="19.5" customHeight="1" x14ac:dyDescent="0.2">
      <c r="A3" s="3">
        <v>1</v>
      </c>
      <c r="B3" s="12" t="s">
        <v>4</v>
      </c>
      <c r="C3" s="13">
        <f t="shared" si="0"/>
        <v>1.1752011936438014</v>
      </c>
      <c r="D3" s="5" t="str">
        <f t="shared" ref="D3:D17" si="1">"-"&amp;A3</f>
        <v>-1</v>
      </c>
      <c r="E3" s="12" t="s">
        <v>20</v>
      </c>
      <c r="F3" s="13">
        <f>SINH(D3)</f>
        <v>-1.1752011936438014</v>
      </c>
    </row>
    <row r="4" spans="1:6" ht="19.5" customHeight="1" x14ac:dyDescent="0.2">
      <c r="A4" s="3">
        <v>2</v>
      </c>
      <c r="B4" s="12" t="s">
        <v>5</v>
      </c>
      <c r="C4" s="13">
        <f t="shared" si="0"/>
        <v>3.626860407847019</v>
      </c>
      <c r="D4" s="5" t="str">
        <f t="shared" si="1"/>
        <v>-2</v>
      </c>
      <c r="E4" s="12" t="s">
        <v>21</v>
      </c>
      <c r="F4" s="13">
        <f t="shared" ref="F4:F17" si="2">SINH(D4)</f>
        <v>-3.626860407847019</v>
      </c>
    </row>
    <row r="5" spans="1:6" ht="19.5" customHeight="1" x14ac:dyDescent="0.2">
      <c r="A5" s="3">
        <v>3</v>
      </c>
      <c r="B5" s="12" t="s">
        <v>6</v>
      </c>
      <c r="C5" s="13">
        <f t="shared" si="0"/>
        <v>10.017874927409903</v>
      </c>
      <c r="D5" s="5" t="str">
        <f t="shared" si="1"/>
        <v>-3</v>
      </c>
      <c r="E5" s="12" t="s">
        <v>22</v>
      </c>
      <c r="F5" s="13">
        <f t="shared" si="2"/>
        <v>-10.017874927409903</v>
      </c>
    </row>
    <row r="6" spans="1:6" ht="19.5" customHeight="1" x14ac:dyDescent="0.2">
      <c r="A6" s="3">
        <v>4</v>
      </c>
      <c r="B6" s="12" t="s">
        <v>7</v>
      </c>
      <c r="C6" s="13">
        <f t="shared" si="0"/>
        <v>27.28991719712775</v>
      </c>
      <c r="D6" s="5" t="str">
        <f t="shared" si="1"/>
        <v>-4</v>
      </c>
      <c r="E6" s="12" t="s">
        <v>23</v>
      </c>
      <c r="F6" s="13">
        <f t="shared" si="2"/>
        <v>-27.28991719712775</v>
      </c>
    </row>
    <row r="7" spans="1:6" ht="19.5" customHeight="1" x14ac:dyDescent="0.2">
      <c r="A7" s="3">
        <v>5</v>
      </c>
      <c r="B7" s="12" t="s">
        <v>8</v>
      </c>
      <c r="C7" s="13">
        <f t="shared" si="0"/>
        <v>74.203210577788752</v>
      </c>
      <c r="D7" s="5" t="str">
        <f t="shared" si="1"/>
        <v>-5</v>
      </c>
      <c r="E7" s="12" t="s">
        <v>24</v>
      </c>
      <c r="F7" s="13">
        <f t="shared" si="2"/>
        <v>-74.203210577788752</v>
      </c>
    </row>
    <row r="8" spans="1:6" ht="19.5" customHeight="1" x14ac:dyDescent="0.2">
      <c r="A8" s="3">
        <v>6</v>
      </c>
      <c r="B8" s="12" t="s">
        <v>9</v>
      </c>
      <c r="C8" s="13">
        <f t="shared" si="0"/>
        <v>201.71315737027922</v>
      </c>
      <c r="D8" s="5" t="str">
        <f t="shared" si="1"/>
        <v>-6</v>
      </c>
      <c r="E8" s="12" t="s">
        <v>25</v>
      </c>
      <c r="F8" s="13">
        <f t="shared" si="2"/>
        <v>-201.71315737027922</v>
      </c>
    </row>
    <row r="9" spans="1:6" ht="19.5" customHeight="1" x14ac:dyDescent="0.2">
      <c r="A9" s="3">
        <v>7</v>
      </c>
      <c r="B9" s="12" t="s">
        <v>10</v>
      </c>
      <c r="C9" s="13">
        <f t="shared" si="0"/>
        <v>548.31612327324649</v>
      </c>
      <c r="D9" s="5" t="str">
        <f t="shared" si="1"/>
        <v>-7</v>
      </c>
      <c r="E9" s="12" t="s">
        <v>26</v>
      </c>
      <c r="F9" s="13">
        <f t="shared" si="2"/>
        <v>-548.31612327324649</v>
      </c>
    </row>
    <row r="10" spans="1:6" ht="19.5" customHeight="1" x14ac:dyDescent="0.2">
      <c r="A10" s="3">
        <v>8</v>
      </c>
      <c r="B10" s="12" t="s">
        <v>11</v>
      </c>
      <c r="C10" s="13">
        <f t="shared" si="0"/>
        <v>1490.4788257895502</v>
      </c>
      <c r="D10" s="5" t="str">
        <f t="shared" si="1"/>
        <v>-8</v>
      </c>
      <c r="E10" s="12" t="s">
        <v>27</v>
      </c>
      <c r="F10" s="13">
        <f t="shared" si="2"/>
        <v>-1490.4788257895502</v>
      </c>
    </row>
    <row r="11" spans="1:6" ht="19.5" customHeight="1" x14ac:dyDescent="0.2">
      <c r="A11" s="3">
        <v>9</v>
      </c>
      <c r="B11" s="12" t="s">
        <v>12</v>
      </c>
      <c r="C11" s="13">
        <f t="shared" si="0"/>
        <v>4051.5419020827899</v>
      </c>
      <c r="D11" s="5" t="str">
        <f t="shared" si="1"/>
        <v>-9</v>
      </c>
      <c r="E11" s="12" t="s">
        <v>28</v>
      </c>
      <c r="F11" s="13">
        <f>SINH(D11)</f>
        <v>-4051.5419020827899</v>
      </c>
    </row>
    <row r="12" spans="1:6" ht="19.5" customHeight="1" x14ac:dyDescent="0.2">
      <c r="A12" s="3">
        <v>10</v>
      </c>
      <c r="B12" s="12" t="s">
        <v>13</v>
      </c>
      <c r="C12" s="13">
        <f t="shared" si="0"/>
        <v>11013.232874703393</v>
      </c>
      <c r="D12" s="5" t="str">
        <f t="shared" si="1"/>
        <v>-10</v>
      </c>
      <c r="E12" s="12" t="s">
        <v>29</v>
      </c>
      <c r="F12" s="13">
        <f t="shared" si="2"/>
        <v>-11013.232874703393</v>
      </c>
    </row>
    <row r="13" spans="1:6" ht="19.5" customHeight="1" x14ac:dyDescent="0.2">
      <c r="A13" s="6">
        <v>11</v>
      </c>
      <c r="B13" s="12" t="s">
        <v>14</v>
      </c>
      <c r="C13" s="14">
        <f t="shared" si="0"/>
        <v>29937.070849248059</v>
      </c>
      <c r="D13" s="5" t="str">
        <f t="shared" si="1"/>
        <v>-11</v>
      </c>
      <c r="E13" s="12" t="s">
        <v>30</v>
      </c>
      <c r="F13" s="13">
        <f t="shared" si="2"/>
        <v>-29937.070849248059</v>
      </c>
    </row>
    <row r="14" spans="1:6" ht="19.5" customHeight="1" x14ac:dyDescent="0.2">
      <c r="A14" s="3">
        <v>12</v>
      </c>
      <c r="B14" s="12" t="s">
        <v>15</v>
      </c>
      <c r="C14" s="13">
        <f t="shared" si="0"/>
        <v>81377.395706429845</v>
      </c>
      <c r="D14" s="5" t="str">
        <f t="shared" si="1"/>
        <v>-12</v>
      </c>
      <c r="E14" s="12" t="s">
        <v>31</v>
      </c>
      <c r="F14" s="13">
        <f t="shared" si="2"/>
        <v>-81377.395706429845</v>
      </c>
    </row>
    <row r="15" spans="1:6" ht="19.5" customHeight="1" x14ac:dyDescent="0.2">
      <c r="A15" s="3">
        <v>13</v>
      </c>
      <c r="B15" s="12" t="s">
        <v>16</v>
      </c>
      <c r="C15" s="13">
        <f t="shared" si="0"/>
        <v>221206.69600333009</v>
      </c>
      <c r="D15" s="5" t="str">
        <f t="shared" si="1"/>
        <v>-13</v>
      </c>
      <c r="E15" s="12" t="s">
        <v>32</v>
      </c>
      <c r="F15" s="13">
        <f t="shared" si="2"/>
        <v>-221206.69600333009</v>
      </c>
    </row>
    <row r="16" spans="1:6" ht="19.5" customHeight="1" x14ac:dyDescent="0.2">
      <c r="A16" s="3">
        <v>14</v>
      </c>
      <c r="B16" s="12" t="s">
        <v>17</v>
      </c>
      <c r="C16" s="13">
        <f t="shared" si="0"/>
        <v>601302.14208197268</v>
      </c>
      <c r="D16" s="5" t="str">
        <f t="shared" si="1"/>
        <v>-14</v>
      </c>
      <c r="E16" s="12" t="s">
        <v>33</v>
      </c>
      <c r="F16" s="13">
        <f t="shared" si="2"/>
        <v>-601302.14208197268</v>
      </c>
    </row>
    <row r="17" spans="1:6" ht="19.5" customHeight="1" x14ac:dyDescent="0.2">
      <c r="A17" s="3">
        <v>15</v>
      </c>
      <c r="B17" s="12" t="s">
        <v>18</v>
      </c>
      <c r="C17" s="13">
        <f t="shared" si="0"/>
        <v>1634508.6862359024</v>
      </c>
      <c r="D17" s="5" t="str">
        <f t="shared" si="1"/>
        <v>-15</v>
      </c>
      <c r="E17" s="12" t="s">
        <v>34</v>
      </c>
      <c r="F17" s="13">
        <f t="shared" si="2"/>
        <v>-1634508.6862359024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2016-11-16T02:34:49Z</dcterms:modified>
</cp:coreProperties>
</file>